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4FFE1018-C85D-48B5-9A65-5833A0CE8283}" xr6:coauthVersionLast="47" xr6:coauthVersionMax="47" xr10:uidLastSave="{00000000-0000-0000-0000-000000000000}"/>
  <workbookProtection workbookAlgorithmName="SHA-512" workbookHashValue="tUNfgD9VxqTxN1MF3h45Ygs5N/l946vG1OQ9RKnQqtm+vuFIwRLaIRS02x9HqifHXl8AN0bokdZ9j5+NDiaaow==" workbookSaltValue="uZ+VXnpFHAU0BZ/C5iHe/w==" workbookSpinCount="100000" lockStructure="1"/>
  <bookViews>
    <workbookView xWindow="-28920" yWindow="1725" windowWidth="29040" windowHeight="15840" xr2:uid="{00000000-000D-0000-FFFF-FFFF00000000}"/>
  </bookViews>
  <sheets>
    <sheet name="1 PIECE TOOLING CROSS REF-CUSTO" sheetId="41" r:id="rId1"/>
    <sheet name="1 PIECE SWAGE" sheetId="43" r:id="rId2"/>
    <sheet name="1 PIECE CRIMP" sheetId="44" r:id="rId3"/>
    <sheet name="MENDER SWAGE " sheetId="45" r:id="rId4"/>
    <sheet name="MENDER CRIMP" sheetId="46" r:id="rId5"/>
    <sheet name="Sheet1" sheetId="42" r:id="rId6"/>
  </sheets>
  <definedNames>
    <definedName name="_xlnm.Print_Area" localSheetId="2">'1 PIECE CRIMP'!$A$1:$L$34</definedName>
    <definedName name="_xlnm.Print_Area" localSheetId="1">'1 PIECE SWAGE'!$A$1:$K$34</definedName>
    <definedName name="_xlnm.Print_Area" localSheetId="0">'1 PIECE TOOLING CROSS REF-CUSTO'!$A$1:$R$34</definedName>
    <definedName name="_xlnm.Print_Area" localSheetId="4">'MENDER CRIMP'!$A$1:$J$23</definedName>
    <definedName name="_xlnm.Print_Area" localSheetId="3">'MENDER SWAGE '!$A$1:$I$23</definedName>
    <definedName name="_xlnm.Print_Titles" localSheetId="0">'1 PIECE TOOLING CROSS REF-CUSTO'!$1:$4</definedName>
  </definedNames>
  <calcPr calcId="191029"/>
</workbook>
</file>

<file path=xl/calcChain.xml><?xml version="1.0" encoding="utf-8"?>
<calcChain xmlns="http://schemas.openxmlformats.org/spreadsheetml/2006/main">
  <c r="I12" i="46" l="1"/>
  <c r="H12" i="46"/>
  <c r="G12" i="46"/>
  <c r="G8" i="46"/>
  <c r="H8" i="46"/>
  <c r="I8" i="46"/>
  <c r="G9" i="46"/>
  <c r="H9" i="46"/>
  <c r="I9" i="46"/>
  <c r="I22" i="46"/>
  <c r="H22" i="46"/>
  <c r="G22" i="46"/>
  <c r="I21" i="46"/>
  <c r="H21" i="46"/>
  <c r="G21" i="46"/>
  <c r="I20" i="46"/>
  <c r="H20" i="46"/>
  <c r="G20" i="46"/>
  <c r="I19" i="46"/>
  <c r="H19" i="46"/>
  <c r="G19" i="46"/>
  <c r="I18" i="46"/>
  <c r="H18" i="46"/>
  <c r="G18" i="46"/>
  <c r="I17" i="46"/>
  <c r="H17" i="46"/>
  <c r="G17" i="46"/>
  <c r="I16" i="46"/>
  <c r="H16" i="46"/>
  <c r="G16" i="46"/>
  <c r="I15" i="46"/>
  <c r="H15" i="46"/>
  <c r="G15" i="46"/>
  <c r="I14" i="46"/>
  <c r="H14" i="46"/>
  <c r="G14" i="46"/>
  <c r="I13" i="46"/>
  <c r="H13" i="46"/>
  <c r="G13" i="46"/>
  <c r="I11" i="46"/>
  <c r="H11" i="46"/>
  <c r="G11" i="46"/>
  <c r="I10" i="46"/>
  <c r="H10" i="46"/>
  <c r="G10" i="46"/>
  <c r="I7" i="46"/>
  <c r="H7" i="46"/>
  <c r="G7" i="46"/>
  <c r="I6" i="46"/>
  <c r="H6" i="46"/>
  <c r="G6" i="46"/>
  <c r="I5" i="46"/>
  <c r="H5" i="46"/>
  <c r="G5" i="46"/>
  <c r="I22" i="45"/>
  <c r="H22" i="45"/>
  <c r="G22" i="45"/>
  <c r="I21" i="45"/>
  <c r="H21" i="45"/>
  <c r="G21" i="45"/>
  <c r="I20" i="45"/>
  <c r="H20" i="45"/>
  <c r="G20" i="45"/>
  <c r="I19" i="45"/>
  <c r="H19" i="45"/>
  <c r="G19" i="45"/>
  <c r="I18" i="45"/>
  <c r="H18" i="45"/>
  <c r="G18" i="45"/>
  <c r="I17" i="45"/>
  <c r="H17" i="45"/>
  <c r="G17" i="45"/>
  <c r="I16" i="45"/>
  <c r="H16" i="45"/>
  <c r="G16" i="45"/>
  <c r="I15" i="45"/>
  <c r="H15" i="45"/>
  <c r="G15" i="45"/>
  <c r="I14" i="45"/>
  <c r="H14" i="45"/>
  <c r="G14" i="45"/>
  <c r="I13" i="45"/>
  <c r="H13" i="45"/>
  <c r="G13" i="45"/>
  <c r="I12" i="45"/>
  <c r="H12" i="45"/>
  <c r="G12" i="45"/>
  <c r="I11" i="45"/>
  <c r="H11" i="45"/>
  <c r="G11" i="45"/>
  <c r="I10" i="45"/>
  <c r="H10" i="45"/>
  <c r="G10" i="45"/>
  <c r="I9" i="45"/>
  <c r="H9" i="45"/>
  <c r="G9" i="45"/>
  <c r="I8" i="45"/>
  <c r="H8" i="45"/>
  <c r="G8" i="45"/>
  <c r="I7" i="45"/>
  <c r="H7" i="45"/>
  <c r="G7" i="45"/>
  <c r="I6" i="45"/>
  <c r="H6" i="45"/>
  <c r="G6" i="45"/>
  <c r="I5" i="45"/>
  <c r="H5" i="45"/>
  <c r="G5" i="45"/>
  <c r="K33" i="44" l="1"/>
  <c r="J33" i="44"/>
  <c r="I33" i="44"/>
  <c r="K32" i="44"/>
  <c r="J32" i="44"/>
  <c r="I32" i="44"/>
  <c r="K31" i="44"/>
  <c r="J31" i="44"/>
  <c r="I31" i="44"/>
  <c r="K30" i="44"/>
  <c r="J30" i="44"/>
  <c r="I30" i="44"/>
  <c r="K29" i="44"/>
  <c r="J29" i="44"/>
  <c r="I29" i="44"/>
  <c r="K28" i="44"/>
  <c r="J28" i="44"/>
  <c r="I28" i="44"/>
  <c r="K27" i="44"/>
  <c r="J27" i="44"/>
  <c r="I27" i="44"/>
  <c r="K26" i="44"/>
  <c r="J26" i="44"/>
  <c r="I26" i="44"/>
  <c r="K25" i="44"/>
  <c r="J25" i="44"/>
  <c r="I25" i="44"/>
  <c r="K24" i="44"/>
  <c r="J24" i="44"/>
  <c r="I24" i="44"/>
  <c r="K23" i="44"/>
  <c r="J23" i="44"/>
  <c r="I23" i="44"/>
  <c r="K22" i="44"/>
  <c r="J22" i="44"/>
  <c r="I22" i="44"/>
  <c r="K21" i="44"/>
  <c r="J21" i="44"/>
  <c r="I21" i="44"/>
  <c r="K20" i="44"/>
  <c r="J20" i="44"/>
  <c r="I20" i="44"/>
  <c r="K19" i="44"/>
  <c r="J19" i="44"/>
  <c r="I19" i="44"/>
  <c r="K18" i="44"/>
  <c r="J18" i="44"/>
  <c r="I18" i="44"/>
  <c r="K17" i="44"/>
  <c r="J17" i="44"/>
  <c r="I17" i="44"/>
  <c r="K16" i="44"/>
  <c r="J16" i="44"/>
  <c r="I16" i="44"/>
  <c r="K15" i="44"/>
  <c r="J15" i="44"/>
  <c r="I15" i="44"/>
  <c r="K14" i="44"/>
  <c r="J14" i="44"/>
  <c r="I14" i="44"/>
  <c r="K13" i="44"/>
  <c r="J13" i="44"/>
  <c r="I13" i="44"/>
  <c r="K12" i="44"/>
  <c r="J12" i="44"/>
  <c r="I12" i="44"/>
  <c r="K11" i="44"/>
  <c r="J11" i="44"/>
  <c r="I11" i="44"/>
  <c r="K10" i="44"/>
  <c r="J10" i="44"/>
  <c r="I10" i="44"/>
  <c r="K9" i="44"/>
  <c r="J9" i="44"/>
  <c r="I9" i="44"/>
  <c r="K8" i="44"/>
  <c r="J8" i="44"/>
  <c r="I8" i="44"/>
  <c r="K7" i="44"/>
  <c r="J7" i="44"/>
  <c r="I7" i="44"/>
  <c r="K6" i="44"/>
  <c r="J6" i="44"/>
  <c r="I6" i="44"/>
  <c r="K5" i="44"/>
  <c r="J5" i="44"/>
  <c r="I5" i="44"/>
  <c r="I6" i="43"/>
  <c r="J6" i="43"/>
  <c r="K6" i="43"/>
  <c r="I7" i="43"/>
  <c r="J7" i="43"/>
  <c r="K7" i="43"/>
  <c r="I8" i="43"/>
  <c r="J8" i="43"/>
  <c r="K8" i="43"/>
  <c r="I9" i="43"/>
  <c r="J9" i="43"/>
  <c r="K9" i="43"/>
  <c r="I10" i="43"/>
  <c r="J10" i="43"/>
  <c r="K10" i="43"/>
  <c r="I11" i="43"/>
  <c r="J11" i="43"/>
  <c r="K11" i="43"/>
  <c r="I12" i="43"/>
  <c r="J12" i="43"/>
  <c r="K12" i="43"/>
  <c r="I13" i="43"/>
  <c r="J13" i="43"/>
  <c r="K13" i="43"/>
  <c r="I14" i="43"/>
  <c r="J14" i="43"/>
  <c r="K14" i="43"/>
  <c r="I15" i="43"/>
  <c r="J15" i="43"/>
  <c r="K15" i="43"/>
  <c r="I16" i="43"/>
  <c r="J16" i="43"/>
  <c r="K16" i="43"/>
  <c r="I17" i="43"/>
  <c r="J17" i="43"/>
  <c r="K17" i="43"/>
  <c r="I18" i="43"/>
  <c r="J18" i="43"/>
  <c r="K18" i="43"/>
  <c r="I19" i="43"/>
  <c r="J19" i="43"/>
  <c r="K19" i="43"/>
  <c r="I20" i="43"/>
  <c r="J20" i="43"/>
  <c r="K20" i="43"/>
  <c r="I21" i="43"/>
  <c r="J21" i="43"/>
  <c r="K21" i="43"/>
  <c r="I22" i="43"/>
  <c r="J22" i="43"/>
  <c r="K22" i="43"/>
  <c r="I23" i="43"/>
  <c r="J23" i="43"/>
  <c r="K23" i="43"/>
  <c r="I24" i="43"/>
  <c r="J24" i="43"/>
  <c r="K24" i="43"/>
  <c r="I25" i="43"/>
  <c r="J25" i="43"/>
  <c r="K25" i="43"/>
  <c r="I26" i="43"/>
  <c r="J26" i="43"/>
  <c r="K26" i="43"/>
  <c r="I27" i="43"/>
  <c r="J27" i="43"/>
  <c r="K27" i="43"/>
  <c r="I28" i="43"/>
  <c r="J28" i="43"/>
  <c r="K28" i="43"/>
  <c r="I29" i="43"/>
  <c r="J29" i="43"/>
  <c r="K29" i="43"/>
  <c r="I30" i="43"/>
  <c r="J30" i="43"/>
  <c r="K30" i="43"/>
  <c r="I31" i="43"/>
  <c r="J31" i="43"/>
  <c r="K31" i="43"/>
  <c r="I32" i="43"/>
  <c r="J32" i="43"/>
  <c r="K32" i="43"/>
  <c r="I33" i="43"/>
  <c r="J33" i="43"/>
  <c r="K33" i="43"/>
  <c r="K5" i="43"/>
  <c r="J5" i="43"/>
  <c r="I5" i="43"/>
</calcChain>
</file>

<file path=xl/sharedStrings.xml><?xml version="1.0" encoding="utf-8"?>
<sst xmlns="http://schemas.openxmlformats.org/spreadsheetml/2006/main" count="773" uniqueCount="172">
  <si>
    <t xml:space="preserve"> </t>
  </si>
  <si>
    <t>1/2"</t>
  </si>
  <si>
    <t>3/4"</t>
  </si>
  <si>
    <t>A06FPX06FS</t>
  </si>
  <si>
    <t>A08FPX08FS</t>
  </si>
  <si>
    <t>A12FPX12FS</t>
  </si>
  <si>
    <t>F10MEND</t>
  </si>
  <si>
    <t>F06NPT6</t>
  </si>
  <si>
    <t>F06MSNPT6</t>
  </si>
  <si>
    <t>FA10MEND</t>
  </si>
  <si>
    <t>F08NPT8</t>
  </si>
  <si>
    <t>F08FS8</t>
  </si>
  <si>
    <t>FLL08MEND</t>
  </si>
  <si>
    <t>FHP08NPT8</t>
  </si>
  <si>
    <t>FHP08FS8</t>
  </si>
  <si>
    <t>F08MEND</t>
  </si>
  <si>
    <t>FHP10NPT8</t>
  </si>
  <si>
    <t>F10NPT8</t>
  </si>
  <si>
    <t>F12NPT12</t>
  </si>
  <si>
    <t>F12FS12</t>
  </si>
  <si>
    <t>F12MEND</t>
  </si>
  <si>
    <t>F16NPT16</t>
  </si>
  <si>
    <t>F16FS16</t>
  </si>
  <si>
    <t>F16MEND</t>
  </si>
  <si>
    <t>F20NPT20</t>
  </si>
  <si>
    <t>F20MEND</t>
  </si>
  <si>
    <t>FAR08FS8</t>
  </si>
  <si>
    <t>FAR08MEND</t>
  </si>
  <si>
    <t>FAR10NPT8</t>
  </si>
  <si>
    <t>FAR12NPT12</t>
  </si>
  <si>
    <t>FAR12MEND</t>
  </si>
  <si>
    <t>FAR16NPT16</t>
  </si>
  <si>
    <t>FAR16MEND</t>
  </si>
  <si>
    <t>FAR20NPT20</t>
  </si>
  <si>
    <t>3/16"</t>
  </si>
  <si>
    <t>1/4"</t>
  </si>
  <si>
    <t>3/8"</t>
  </si>
  <si>
    <t>1/8"</t>
  </si>
  <si>
    <t>F08MSNPT8</t>
  </si>
  <si>
    <t>F02NPT2</t>
  </si>
  <si>
    <t>F04NPT4</t>
  </si>
  <si>
    <t>F04MSNPT4</t>
  </si>
  <si>
    <t>DS16TH</t>
  </si>
  <si>
    <t>DS12TH</t>
  </si>
  <si>
    <t>SWAGE-HYDTH</t>
  </si>
  <si>
    <t>HOSE</t>
  </si>
  <si>
    <t>SIZE                 (ID)</t>
  </si>
  <si>
    <t>Female Adapter</t>
  </si>
  <si>
    <t>DP16TH</t>
  </si>
  <si>
    <t>DP12TH</t>
  </si>
  <si>
    <t>DP20TH</t>
  </si>
  <si>
    <t>DS20TH</t>
  </si>
  <si>
    <t>SWAGE-HANDTH</t>
  </si>
  <si>
    <t>SPOR-12  SLSPOR-12</t>
  </si>
  <si>
    <t>SPOR-16   SLSPOR-16</t>
  </si>
  <si>
    <t>SPOR-20   SLSPOR-20</t>
  </si>
  <si>
    <t>SPOR-24   SLSPOR-24</t>
  </si>
  <si>
    <t>1"</t>
  </si>
  <si>
    <t>5/8"</t>
  </si>
  <si>
    <t>1-1/4"</t>
  </si>
  <si>
    <t>1-1/2"</t>
  </si>
  <si>
    <t xml:space="preserve">DS02TH </t>
  </si>
  <si>
    <t>DS03TH</t>
  </si>
  <si>
    <t>DS04TH</t>
  </si>
  <si>
    <t>DS06TH</t>
  </si>
  <si>
    <t>DS08TH</t>
  </si>
  <si>
    <t>DS10TH</t>
  </si>
  <si>
    <t>DSSHP08TH</t>
  </si>
  <si>
    <t>DP02TH</t>
  </si>
  <si>
    <t>DP04TH</t>
  </si>
  <si>
    <t>DP08TH</t>
  </si>
  <si>
    <t>CRIMP ONLY</t>
  </si>
  <si>
    <t>DP04MSTH</t>
  </si>
  <si>
    <t>DP06MSTH</t>
  </si>
  <si>
    <t>DP08MSTH</t>
  </si>
  <si>
    <t>DP06FSTH</t>
  </si>
  <si>
    <t>DP04FSTH</t>
  </si>
  <si>
    <t>DP08FSTH</t>
  </si>
  <si>
    <t xml:space="preserve"> DSAR08TH</t>
  </si>
  <si>
    <t>LAGR-08   SLLAGR-08</t>
  </si>
  <si>
    <t>SAOR-10         SLSAOR-10</t>
  </si>
  <si>
    <t>SAOR-12     SLSAOR-12</t>
  </si>
  <si>
    <t>SAOR-16     SLSAOR-16</t>
  </si>
  <si>
    <t>SAOR-20     SLSAOR-20</t>
  </si>
  <si>
    <t>FAR08NPT8</t>
  </si>
  <si>
    <t>FAR12FS12</t>
  </si>
  <si>
    <t>FAR16FS16</t>
  </si>
  <si>
    <t>DSAR08TH</t>
  </si>
  <si>
    <t>DSAR12TH</t>
  </si>
  <si>
    <t>DSAR16TH</t>
  </si>
  <si>
    <t>DSAR20TH</t>
  </si>
  <si>
    <t>2500 WEIGEL STREET CADILLAC, MI 49601 - WWW.PIRANHAHOSE.COM</t>
  </si>
  <si>
    <t>DP02TH     DP04TH</t>
  </si>
  <si>
    <t>DP06TH</t>
  </si>
  <si>
    <t>DP12FSTH</t>
  </si>
  <si>
    <t>DP16FSTH</t>
  </si>
  <si>
    <t>Mender</t>
  </si>
  <si>
    <t>LLGR-02                SLGR-02</t>
  </si>
  <si>
    <t>LLGR-03              SLGR-03</t>
  </si>
  <si>
    <t>LLGR-04                      SLGR-04</t>
  </si>
  <si>
    <t>LLRD-04                       SLRD-04</t>
  </si>
  <si>
    <t>LLGR-06                     SLGR-06</t>
  </si>
  <si>
    <t>LLRD-06                     SLRD-06</t>
  </si>
  <si>
    <t>LLBU-08                      SLBU-08</t>
  </si>
  <si>
    <t>LLGR-08                 SLGR-08</t>
  </si>
  <si>
    <t>LLGR-12                  SLGR-12</t>
  </si>
  <si>
    <t>LLGR-16                SLGR-16</t>
  </si>
  <si>
    <t>LLRD-08                SLRD-08</t>
  </si>
  <si>
    <t>LHBK-08                  SLHBK-08</t>
  </si>
  <si>
    <t>SHBK-08                 SLSHBK-08</t>
  </si>
  <si>
    <t>SPOR-10                 SLSPOR-10</t>
  </si>
  <si>
    <t>HPBU-12            SLHPBU-12</t>
  </si>
  <si>
    <t>HPBU-16         SLHPBU-16</t>
  </si>
  <si>
    <t>H1212810-1616        H1200203-16</t>
  </si>
  <si>
    <t>DS065TH</t>
  </si>
  <si>
    <t>HPBU-20            SLHPBU-20</t>
  </si>
  <si>
    <t>HABU-12           SLHABU-12</t>
  </si>
  <si>
    <t>HABU-16             SLHABU-16</t>
  </si>
  <si>
    <t>FCP06NPT-NS</t>
  </si>
  <si>
    <t>FCP06FS-NS</t>
  </si>
  <si>
    <t>SWAGE-LLTH</t>
  </si>
  <si>
    <t>F03NPT2                 F03NPT4</t>
  </si>
  <si>
    <t>F24NPT24                   (crimp only)</t>
  </si>
  <si>
    <t>PHP50-02MM</t>
  </si>
  <si>
    <t>PHP50-04M</t>
  </si>
  <si>
    <t>PHP50-04MS</t>
  </si>
  <si>
    <t>PHP50-06M</t>
  </si>
  <si>
    <t>PHP50-06MS</t>
  </si>
  <si>
    <t>PHP50-08M</t>
  </si>
  <si>
    <t>PHP50-08MS</t>
  </si>
  <si>
    <t>PHP50-08FS</t>
  </si>
  <si>
    <t>PHP50-06FS</t>
  </si>
  <si>
    <t>Male Swivel Pusher</t>
  </si>
  <si>
    <t>Male Solid Pusher</t>
  </si>
  <si>
    <t>Female Swivel Pusher</t>
  </si>
  <si>
    <t>PIRANHA TOOLING CHART (TOP HAT STYLE)</t>
  </si>
  <si>
    <t>Die Set</t>
  </si>
  <si>
    <t>END FITTINGS, MENDERS, ADAPTERS</t>
  </si>
  <si>
    <t>SWAGE-HYDTH &amp; SWAGE-HANDTH (PUSHERS AND DIES)</t>
  </si>
  <si>
    <t>SWAGE-LLTH (PUSHERS AND DIES)</t>
  </si>
  <si>
    <t>SWAGE MACHINES</t>
  </si>
  <si>
    <t>SHBK-10                SLSHBK-10</t>
  </si>
  <si>
    <t>END FITTINGS</t>
  </si>
  <si>
    <t>INCHES</t>
  </si>
  <si>
    <t>MILLIMETERS</t>
  </si>
  <si>
    <r>
      <t xml:space="preserve">SWAGE DIAMETER    (INCHES)  </t>
    </r>
    <r>
      <rPr>
        <sz val="10"/>
        <color theme="1"/>
        <rFont val="Calibri"/>
        <family val="2"/>
      </rPr>
      <t>±.005</t>
    </r>
  </si>
  <si>
    <r>
      <t xml:space="preserve">SWAGE LENGTH         (INCHES)  </t>
    </r>
    <r>
      <rPr>
        <sz val="10"/>
        <color theme="1"/>
        <rFont val="Calibri"/>
        <family val="2"/>
      </rPr>
      <t>±.010</t>
    </r>
  </si>
  <si>
    <r>
      <t xml:space="preserve">INSERTION DEPTH (INCHES)  </t>
    </r>
    <r>
      <rPr>
        <sz val="10"/>
        <color theme="1"/>
        <rFont val="Calibri"/>
        <family val="2"/>
      </rPr>
      <t>±.063</t>
    </r>
  </si>
  <si>
    <r>
      <t xml:space="preserve">SWAGE  DIAMETER   (MILLIMETER)  </t>
    </r>
    <r>
      <rPr>
        <sz val="10"/>
        <color theme="1"/>
        <rFont val="Calibri"/>
        <family val="2"/>
      </rPr>
      <t>±.130</t>
    </r>
  </si>
  <si>
    <r>
      <t xml:space="preserve">SWAGE LENGTH  (MILLIMETER)  </t>
    </r>
    <r>
      <rPr>
        <sz val="10"/>
        <color theme="1"/>
        <rFont val="Calibri"/>
        <family val="2"/>
      </rPr>
      <t>±.250</t>
    </r>
  </si>
  <si>
    <r>
      <t xml:space="preserve">INSERTION DEPTH (MILLIMETER)  </t>
    </r>
    <r>
      <rPr>
        <sz val="10"/>
        <color theme="1"/>
        <rFont val="Calibri"/>
        <family val="2"/>
      </rPr>
      <t>±1.600</t>
    </r>
  </si>
  <si>
    <r>
      <t xml:space="preserve">CRIMP DIAMETER    (INCHES)  </t>
    </r>
    <r>
      <rPr>
        <sz val="10"/>
        <color theme="1"/>
        <rFont val="Calibri"/>
        <family val="2"/>
      </rPr>
      <t>±.005</t>
    </r>
  </si>
  <si>
    <r>
      <t xml:space="preserve">CRIMP LENGTH         (INCHES)  </t>
    </r>
    <r>
      <rPr>
        <sz val="10"/>
        <color theme="1"/>
        <rFont val="Calibri"/>
        <family val="2"/>
      </rPr>
      <t>±.010</t>
    </r>
  </si>
  <si>
    <r>
      <t xml:space="preserve">CRIMP  DIAMETER   (MILLIMETER)  </t>
    </r>
    <r>
      <rPr>
        <sz val="10"/>
        <color theme="1"/>
        <rFont val="Calibri"/>
        <family val="2"/>
      </rPr>
      <t>±.130</t>
    </r>
  </si>
  <si>
    <r>
      <t xml:space="preserve">CRIMP LENGTH  (MILLIMETER)  </t>
    </r>
    <r>
      <rPr>
        <sz val="10"/>
        <color theme="1"/>
        <rFont val="Calibri"/>
        <family val="2"/>
      </rPr>
      <t>±.250</t>
    </r>
  </si>
  <si>
    <t>MENDER</t>
  </si>
  <si>
    <t>DIE    (mm)</t>
  </si>
  <si>
    <t>DIE   (mm)</t>
  </si>
  <si>
    <t>F24NPT24</t>
  </si>
  <si>
    <t>Male NPT Swivel End Fitting</t>
  </si>
  <si>
    <t>Female NPSM Swivel End Fitting</t>
  </si>
  <si>
    <t>Male NPT Rigid End Fitting</t>
  </si>
  <si>
    <r>
      <t>PIRANHA</t>
    </r>
    <r>
      <rPr>
        <b/>
        <sz val="26"/>
        <color theme="1"/>
        <rFont val="Calibri"/>
        <family val="2"/>
      </rPr>
      <t>® 1 PIECE FITTING CRIMPING CHART</t>
    </r>
  </si>
  <si>
    <r>
      <t>PIRANHA</t>
    </r>
    <r>
      <rPr>
        <b/>
        <sz val="26"/>
        <color theme="1"/>
        <rFont val="Calibri"/>
        <family val="2"/>
      </rPr>
      <t>® SWAGE - SEWER 1 PIECE FITTING CHART</t>
    </r>
  </si>
  <si>
    <r>
      <t>PIRANHA</t>
    </r>
    <r>
      <rPr>
        <b/>
        <sz val="24"/>
        <color theme="1"/>
        <rFont val="Calibri"/>
        <family val="2"/>
      </rPr>
      <t>® CRIMP - SEWER MENDERS CHART</t>
    </r>
  </si>
  <si>
    <r>
      <t>PIRANHA</t>
    </r>
    <r>
      <rPr>
        <b/>
        <sz val="20"/>
        <color theme="1"/>
        <rFont val="Calibri"/>
        <family val="2"/>
      </rPr>
      <t>® SWAGE - SEWER MENDERS CHART</t>
    </r>
  </si>
  <si>
    <t>REV B   12/07/20</t>
  </si>
  <si>
    <t>REV B  12/07/20</t>
  </si>
  <si>
    <t>REV C   12/07/2020</t>
  </si>
  <si>
    <t>REV C  12/07/2020</t>
  </si>
  <si>
    <t>F24NPT24                   (Crimp Only)</t>
  </si>
  <si>
    <t>REV C   1/24/2023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</si>
</sst>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</font>
    <font>
      <b/>
      <sz val="24"/>
      <color theme="1"/>
      <name val="Calibri"/>
      <family val="2"/>
    </font>
    <font>
      <b/>
      <sz val="2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13" fontId="5" fillId="0" borderId="16" xfId="0" quotePrefix="1" applyNumberFormat="1" applyFont="1" applyBorder="1" applyAlignment="1">
      <alignment horizontal="center" vertical="center"/>
    </xf>
    <xf numFmtId="13" fontId="5" fillId="0" borderId="16" xfId="0" applyNumberFormat="1" applyFont="1" applyBorder="1" applyAlignment="1">
      <alignment horizontal="center" vertical="center"/>
    </xf>
    <xf numFmtId="13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13" fontId="5" fillId="0" borderId="19" xfId="0" applyNumberFormat="1" applyFont="1" applyBorder="1" applyAlignment="1">
      <alignment horizontal="center" vertical="center"/>
    </xf>
    <xf numFmtId="0" fontId="0" fillId="0" borderId="3" xfId="0" applyBorder="1"/>
    <xf numFmtId="0" fontId="4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3" fontId="7" fillId="0" borderId="3" xfId="0" quotePrefix="1" applyNumberFormat="1" applyFont="1" applyBorder="1" applyAlignment="1">
      <alignment horizontal="center" vertical="center"/>
    </xf>
    <xf numFmtId="13" fontId="7" fillId="0" borderId="3" xfId="0" applyNumberFormat="1" applyFont="1" applyBorder="1" applyAlignment="1">
      <alignment horizontal="center" vertical="center"/>
    </xf>
    <xf numFmtId="13" fontId="7" fillId="0" borderId="3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/>
    <xf numFmtId="0" fontId="0" fillId="0" borderId="27" xfId="0" applyBorder="1"/>
    <xf numFmtId="0" fontId="0" fillId="0" borderId="30" xfId="0" applyBorder="1"/>
    <xf numFmtId="0" fontId="4" fillId="0" borderId="26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25" xfId="0" applyBorder="1"/>
    <xf numFmtId="0" fontId="4" fillId="0" borderId="27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6" fillId="0" borderId="3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9" fillId="0" borderId="2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FFFF00"/>
      <color rgb="FF833945"/>
      <color rgb="FF0066FF"/>
      <color rgb="FF66FF33"/>
      <color rgb="FFFF0000"/>
      <color rgb="FFFFFF99"/>
      <color rgb="FF99FF99"/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565149</xdr:colOff>
      <xdr:row>1</xdr:row>
      <xdr:rowOff>273050</xdr:rowOff>
    </xdr:to>
    <xdr:pic>
      <xdr:nvPicPr>
        <xdr:cNvPr id="4" name="Picture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62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</xdr:rowOff>
    </xdr:from>
    <xdr:to>
      <xdr:col>1</xdr:col>
      <xdr:colOff>598170</xdr:colOff>
      <xdr:row>1</xdr:row>
      <xdr:rowOff>301942</xdr:rowOff>
    </xdr:to>
    <xdr:pic>
      <xdr:nvPicPr>
        <xdr:cNvPr id="3" name="Picture 2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"/>
          <a:ext cx="1245870" cy="460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9525</xdr:rowOff>
    </xdr:from>
    <xdr:to>
      <xdr:col>2</xdr:col>
      <xdr:colOff>9524</xdr:colOff>
      <xdr:row>2</xdr:row>
      <xdr:rowOff>4762</xdr:rowOff>
    </xdr:to>
    <xdr:pic>
      <xdr:nvPicPr>
        <xdr:cNvPr id="2" name="Picture 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9525"/>
          <a:ext cx="120967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9525</xdr:rowOff>
    </xdr:from>
    <xdr:to>
      <xdr:col>2</xdr:col>
      <xdr:colOff>9524</xdr:colOff>
      <xdr:row>2</xdr:row>
      <xdr:rowOff>4762</xdr:rowOff>
    </xdr:to>
    <xdr:pic>
      <xdr:nvPicPr>
        <xdr:cNvPr id="2" name="Picture 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9525"/>
          <a:ext cx="120967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9525</xdr:rowOff>
    </xdr:from>
    <xdr:to>
      <xdr:col>2</xdr:col>
      <xdr:colOff>9524</xdr:colOff>
      <xdr:row>2</xdr:row>
      <xdr:rowOff>4762</xdr:rowOff>
    </xdr:to>
    <xdr:pic>
      <xdr:nvPicPr>
        <xdr:cNvPr id="2" name="Picture 2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9525"/>
          <a:ext cx="120967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R40"/>
  <sheetViews>
    <sheetView tabSelected="1" view="pageBreakPreview" zoomScale="85" zoomScaleNormal="100" zoomScaleSheetLayoutView="85" workbookViewId="0">
      <selection activeCell="M31" sqref="M31"/>
    </sheetView>
  </sheetViews>
  <sheetFormatPr defaultRowHeight="14.5" x14ac:dyDescent="0.35"/>
  <cols>
    <col min="1" max="1" width="9.453125" customWidth="1"/>
    <col min="2" max="2" width="9" style="2" bestFit="1" customWidth="1"/>
    <col min="3" max="3" width="12.6328125" customWidth="1"/>
    <col min="4" max="4" width="10.453125" bestFit="1" customWidth="1"/>
    <col min="5" max="5" width="9.36328125" bestFit="1" customWidth="1"/>
    <col min="6" max="6" width="9.08984375" bestFit="1" customWidth="1"/>
    <col min="7" max="7" width="9.08984375" customWidth="1"/>
    <col min="8" max="9" width="14.453125" customWidth="1"/>
    <col min="10" max="10" width="14.453125" style="2" customWidth="1"/>
    <col min="11" max="11" width="14.453125" customWidth="1"/>
    <col min="12" max="13" width="10.453125" bestFit="1" customWidth="1"/>
    <col min="14" max="14" width="10.453125" style="2" bestFit="1" customWidth="1"/>
    <col min="15" max="15" width="8.6328125" bestFit="1" customWidth="1"/>
    <col min="16" max="16" width="12.36328125" bestFit="1" customWidth="1"/>
    <col min="17" max="17" width="13.6328125" bestFit="1" customWidth="1"/>
    <col min="18" max="18" width="11.08984375" style="2" customWidth="1"/>
  </cols>
  <sheetData>
    <row r="1" spans="1:18" ht="12.75" customHeight="1" x14ac:dyDescent="0.35">
      <c r="A1" s="72" t="s">
        <v>135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1:18" ht="24" customHeight="1" thickBot="1" x14ac:dyDescent="0.4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</row>
    <row r="3" spans="1:18" ht="20.25" customHeight="1" x14ac:dyDescent="0.35">
      <c r="A3" s="36"/>
      <c r="B3" s="37"/>
      <c r="C3" s="81" t="s">
        <v>137</v>
      </c>
      <c r="D3" s="79"/>
      <c r="E3" s="79"/>
      <c r="F3" s="79"/>
      <c r="G3" s="80"/>
      <c r="H3" s="78" t="s">
        <v>138</v>
      </c>
      <c r="I3" s="79"/>
      <c r="J3" s="79"/>
      <c r="K3" s="80"/>
      <c r="L3" s="78" t="s">
        <v>139</v>
      </c>
      <c r="M3" s="81"/>
      <c r="N3" s="81"/>
      <c r="O3" s="82"/>
      <c r="P3" s="78" t="s">
        <v>140</v>
      </c>
      <c r="Q3" s="81"/>
      <c r="R3" s="82"/>
    </row>
    <row r="4" spans="1:18" ht="36" x14ac:dyDescent="0.35">
      <c r="A4" s="5" t="s">
        <v>45</v>
      </c>
      <c r="B4" s="15" t="s">
        <v>46</v>
      </c>
      <c r="C4" s="11" t="s">
        <v>161</v>
      </c>
      <c r="D4" s="3" t="s">
        <v>159</v>
      </c>
      <c r="E4" s="3" t="s">
        <v>160</v>
      </c>
      <c r="F4" s="3" t="s">
        <v>96</v>
      </c>
      <c r="G4" s="15" t="s">
        <v>47</v>
      </c>
      <c r="H4" s="14" t="s">
        <v>133</v>
      </c>
      <c r="I4" s="3" t="s">
        <v>132</v>
      </c>
      <c r="J4" s="3" t="s">
        <v>134</v>
      </c>
      <c r="K4" s="15" t="s">
        <v>136</v>
      </c>
      <c r="L4" s="14" t="s">
        <v>133</v>
      </c>
      <c r="M4" s="3" t="s">
        <v>132</v>
      </c>
      <c r="N4" s="3" t="s">
        <v>134</v>
      </c>
      <c r="O4" s="15" t="s">
        <v>136</v>
      </c>
      <c r="P4" s="14" t="s">
        <v>44</v>
      </c>
      <c r="Q4" s="3" t="s">
        <v>52</v>
      </c>
      <c r="R4" s="31" t="s">
        <v>120</v>
      </c>
    </row>
    <row r="5" spans="1:18" s="4" customFormat="1" ht="25.5" customHeight="1" x14ac:dyDescent="0.35">
      <c r="A5" s="6" t="s">
        <v>116</v>
      </c>
      <c r="B5" s="38" t="s">
        <v>2</v>
      </c>
      <c r="C5" s="12" t="s">
        <v>29</v>
      </c>
      <c r="D5" s="8"/>
      <c r="E5" s="7" t="s">
        <v>85</v>
      </c>
      <c r="F5" s="7" t="s">
        <v>30</v>
      </c>
      <c r="G5" s="17"/>
      <c r="H5" s="16" t="s">
        <v>49</v>
      </c>
      <c r="I5" s="8"/>
      <c r="J5" s="7" t="s">
        <v>94</v>
      </c>
      <c r="K5" s="22" t="s">
        <v>88</v>
      </c>
      <c r="L5" s="28"/>
      <c r="M5" s="9"/>
      <c r="N5" s="8"/>
      <c r="O5" s="24"/>
      <c r="P5" s="32" t="s">
        <v>44</v>
      </c>
      <c r="Q5" s="7" t="s">
        <v>52</v>
      </c>
      <c r="R5" s="24"/>
    </row>
    <row r="6" spans="1:18" s="4" customFormat="1" ht="25.5" customHeight="1" x14ac:dyDescent="0.35">
      <c r="A6" s="6" t="s">
        <v>117</v>
      </c>
      <c r="B6" s="38" t="s">
        <v>57</v>
      </c>
      <c r="C6" s="12" t="s">
        <v>31</v>
      </c>
      <c r="D6" s="8"/>
      <c r="E6" s="7" t="s">
        <v>86</v>
      </c>
      <c r="F6" s="7" t="s">
        <v>32</v>
      </c>
      <c r="G6" s="17"/>
      <c r="H6" s="16" t="s">
        <v>48</v>
      </c>
      <c r="I6" s="8"/>
      <c r="J6" s="7" t="s">
        <v>95</v>
      </c>
      <c r="K6" s="22" t="s">
        <v>89</v>
      </c>
      <c r="L6" s="28"/>
      <c r="M6" s="9"/>
      <c r="N6" s="8"/>
      <c r="O6" s="24"/>
      <c r="P6" s="32" t="s">
        <v>44</v>
      </c>
      <c r="Q6" s="7" t="s">
        <v>52</v>
      </c>
      <c r="R6" s="24"/>
    </row>
    <row r="7" spans="1:18" s="4" customFormat="1" ht="25.5" customHeight="1" x14ac:dyDescent="0.35">
      <c r="A7" s="6" t="s">
        <v>111</v>
      </c>
      <c r="B7" s="39" t="s">
        <v>2</v>
      </c>
      <c r="C7" s="12" t="s">
        <v>18</v>
      </c>
      <c r="D7" s="8"/>
      <c r="E7" s="7" t="s">
        <v>19</v>
      </c>
      <c r="F7" s="7" t="s">
        <v>20</v>
      </c>
      <c r="G7" s="18" t="s">
        <v>5</v>
      </c>
      <c r="H7" s="16" t="s">
        <v>49</v>
      </c>
      <c r="I7" s="8"/>
      <c r="J7" s="7" t="s">
        <v>94</v>
      </c>
      <c r="K7" s="22" t="s">
        <v>43</v>
      </c>
      <c r="L7" s="28"/>
      <c r="M7" s="9"/>
      <c r="N7" s="8"/>
      <c r="O7" s="24"/>
      <c r="P7" s="32" t="s">
        <v>44</v>
      </c>
      <c r="Q7" s="7" t="s">
        <v>52</v>
      </c>
      <c r="R7" s="24"/>
    </row>
    <row r="8" spans="1:18" s="4" customFormat="1" ht="25.5" customHeight="1" x14ac:dyDescent="0.35">
      <c r="A8" s="6" t="s">
        <v>112</v>
      </c>
      <c r="B8" s="39" t="s">
        <v>57</v>
      </c>
      <c r="C8" s="12" t="s">
        <v>21</v>
      </c>
      <c r="D8" s="8"/>
      <c r="E8" s="7" t="s">
        <v>22</v>
      </c>
      <c r="F8" s="7" t="s">
        <v>23</v>
      </c>
      <c r="G8" s="17"/>
      <c r="H8" s="16" t="s">
        <v>48</v>
      </c>
      <c r="I8" s="8"/>
      <c r="J8" s="7" t="s">
        <v>95</v>
      </c>
      <c r="K8" s="22" t="s">
        <v>42</v>
      </c>
      <c r="L8" s="28"/>
      <c r="M8" s="9"/>
      <c r="N8" s="8"/>
      <c r="O8" s="24"/>
      <c r="P8" s="32" t="s">
        <v>44</v>
      </c>
      <c r="Q8" s="7" t="s">
        <v>52</v>
      </c>
      <c r="R8" s="24"/>
    </row>
    <row r="9" spans="1:18" s="4" customFormat="1" ht="25.5" customHeight="1" x14ac:dyDescent="0.35">
      <c r="A9" s="6" t="s">
        <v>115</v>
      </c>
      <c r="B9" s="39" t="s">
        <v>59</v>
      </c>
      <c r="C9" s="13" t="s">
        <v>71</v>
      </c>
      <c r="D9" s="8"/>
      <c r="E9" s="8"/>
      <c r="F9" s="8"/>
      <c r="G9" s="17"/>
      <c r="H9" s="8"/>
      <c r="I9" s="8"/>
      <c r="J9" s="8"/>
      <c r="K9" s="8"/>
      <c r="L9" s="28"/>
      <c r="M9" s="9"/>
      <c r="N9" s="8"/>
      <c r="O9" s="24"/>
      <c r="P9" s="32" t="s">
        <v>71</v>
      </c>
      <c r="Q9" s="7" t="s">
        <v>71</v>
      </c>
      <c r="R9" s="24"/>
    </row>
    <row r="10" spans="1:18" s="4" customFormat="1" ht="25.5" customHeight="1" x14ac:dyDescent="0.35">
      <c r="A10" s="6" t="s">
        <v>79</v>
      </c>
      <c r="B10" s="39" t="s">
        <v>1</v>
      </c>
      <c r="C10" s="12" t="s">
        <v>84</v>
      </c>
      <c r="D10" s="8"/>
      <c r="E10" s="7" t="s">
        <v>26</v>
      </c>
      <c r="F10" s="7" t="s">
        <v>27</v>
      </c>
      <c r="G10" s="17"/>
      <c r="H10" s="16" t="s">
        <v>70</v>
      </c>
      <c r="I10" s="8"/>
      <c r="J10" s="7" t="s">
        <v>77</v>
      </c>
      <c r="K10" s="22" t="s">
        <v>87</v>
      </c>
      <c r="L10" s="16" t="s">
        <v>128</v>
      </c>
      <c r="M10" s="8"/>
      <c r="N10" s="7" t="s">
        <v>130</v>
      </c>
      <c r="O10" s="22" t="s">
        <v>87</v>
      </c>
      <c r="P10" s="32" t="s">
        <v>44</v>
      </c>
      <c r="Q10" s="7" t="s">
        <v>52</v>
      </c>
      <c r="R10" s="22" t="s">
        <v>120</v>
      </c>
    </row>
    <row r="11" spans="1:18" s="4" customFormat="1" ht="25.5" customHeight="1" x14ac:dyDescent="0.35">
      <c r="A11" s="6" t="s">
        <v>108</v>
      </c>
      <c r="B11" s="39" t="s">
        <v>1</v>
      </c>
      <c r="C11" s="12" t="s">
        <v>10</v>
      </c>
      <c r="D11" s="7" t="s">
        <v>38</v>
      </c>
      <c r="E11" s="7" t="s">
        <v>11</v>
      </c>
      <c r="F11" s="7" t="s">
        <v>12</v>
      </c>
      <c r="G11" s="18" t="s">
        <v>4</v>
      </c>
      <c r="H11" s="16" t="s">
        <v>70</v>
      </c>
      <c r="I11" s="7" t="s">
        <v>74</v>
      </c>
      <c r="J11" s="7" t="s">
        <v>77</v>
      </c>
      <c r="K11" s="22" t="s">
        <v>65</v>
      </c>
      <c r="L11" s="16" t="s">
        <v>128</v>
      </c>
      <c r="M11" s="7" t="s">
        <v>129</v>
      </c>
      <c r="N11" s="7" t="s">
        <v>130</v>
      </c>
      <c r="O11" s="22" t="s">
        <v>65</v>
      </c>
      <c r="P11" s="32" t="s">
        <v>44</v>
      </c>
      <c r="Q11" s="7" t="s">
        <v>52</v>
      </c>
      <c r="R11" s="22" t="s">
        <v>120</v>
      </c>
    </row>
    <row r="12" spans="1:18" s="4" customFormat="1" ht="25.5" customHeight="1" x14ac:dyDescent="0.35">
      <c r="A12" s="6" t="s">
        <v>103</v>
      </c>
      <c r="B12" s="39" t="s">
        <v>1</v>
      </c>
      <c r="C12" s="12" t="s">
        <v>10</v>
      </c>
      <c r="D12" s="7" t="s">
        <v>38</v>
      </c>
      <c r="E12" s="7" t="s">
        <v>11</v>
      </c>
      <c r="F12" s="7" t="s">
        <v>12</v>
      </c>
      <c r="G12" s="18" t="s">
        <v>4</v>
      </c>
      <c r="H12" s="16" t="s">
        <v>70</v>
      </c>
      <c r="I12" s="7" t="s">
        <v>74</v>
      </c>
      <c r="J12" s="7" t="s">
        <v>77</v>
      </c>
      <c r="K12" s="22" t="s">
        <v>65</v>
      </c>
      <c r="L12" s="16" t="s">
        <v>128</v>
      </c>
      <c r="M12" s="7" t="s">
        <v>129</v>
      </c>
      <c r="N12" s="7" t="s">
        <v>130</v>
      </c>
      <c r="O12" s="22" t="s">
        <v>65</v>
      </c>
      <c r="P12" s="32" t="s">
        <v>44</v>
      </c>
      <c r="Q12" s="7" t="s">
        <v>52</v>
      </c>
      <c r="R12" s="22" t="s">
        <v>120</v>
      </c>
    </row>
    <row r="13" spans="1:18" s="4" customFormat="1" ht="25.5" customHeight="1" x14ac:dyDescent="0.35">
      <c r="A13" s="6" t="s">
        <v>97</v>
      </c>
      <c r="B13" s="40" t="s">
        <v>37</v>
      </c>
      <c r="C13" s="12" t="s">
        <v>39</v>
      </c>
      <c r="D13" s="8"/>
      <c r="E13" s="8"/>
      <c r="F13" s="8"/>
      <c r="G13" s="17"/>
      <c r="H13" s="16" t="s">
        <v>68</v>
      </c>
      <c r="I13" s="8"/>
      <c r="J13" s="8" t="s">
        <v>0</v>
      </c>
      <c r="K13" s="22" t="s">
        <v>61</v>
      </c>
      <c r="L13" s="16" t="s">
        <v>123</v>
      </c>
      <c r="M13" s="9"/>
      <c r="N13" s="8"/>
      <c r="O13" s="22" t="s">
        <v>61</v>
      </c>
      <c r="P13" s="32" t="s">
        <v>44</v>
      </c>
      <c r="Q13" s="7" t="s">
        <v>52</v>
      </c>
      <c r="R13" s="22" t="s">
        <v>120</v>
      </c>
    </row>
    <row r="14" spans="1:18" s="4" customFormat="1" ht="25.5" customHeight="1" x14ac:dyDescent="0.35">
      <c r="A14" s="6" t="s">
        <v>98</v>
      </c>
      <c r="B14" s="39" t="s">
        <v>34</v>
      </c>
      <c r="C14" s="13" t="s">
        <v>121</v>
      </c>
      <c r="D14" s="8" t="s">
        <v>0</v>
      </c>
      <c r="E14" s="8"/>
      <c r="F14" s="8"/>
      <c r="G14" s="17"/>
      <c r="H14" s="19" t="s">
        <v>92</v>
      </c>
      <c r="I14" s="8"/>
      <c r="J14" s="8" t="s">
        <v>0</v>
      </c>
      <c r="K14" s="22" t="s">
        <v>62</v>
      </c>
      <c r="L14" s="28"/>
      <c r="M14" s="9"/>
      <c r="N14" s="8"/>
      <c r="O14" s="24" t="s">
        <v>0</v>
      </c>
      <c r="P14" s="32" t="s">
        <v>44</v>
      </c>
      <c r="Q14" s="7" t="s">
        <v>52</v>
      </c>
      <c r="R14" s="24"/>
    </row>
    <row r="15" spans="1:18" s="4" customFormat="1" ht="25.5" customHeight="1" x14ac:dyDescent="0.35">
      <c r="A15" s="6" t="s">
        <v>99</v>
      </c>
      <c r="B15" s="39" t="s">
        <v>35</v>
      </c>
      <c r="C15" s="12" t="s">
        <v>40</v>
      </c>
      <c r="D15" s="7" t="s">
        <v>41</v>
      </c>
      <c r="E15" s="8" t="s">
        <v>0</v>
      </c>
      <c r="F15" s="8"/>
      <c r="G15" s="17"/>
      <c r="H15" s="16" t="s">
        <v>69</v>
      </c>
      <c r="I15" s="7" t="s">
        <v>72</v>
      </c>
      <c r="J15" s="7" t="s">
        <v>76</v>
      </c>
      <c r="K15" s="22" t="s">
        <v>63</v>
      </c>
      <c r="L15" s="16" t="s">
        <v>124</v>
      </c>
      <c r="M15" s="7" t="s">
        <v>125</v>
      </c>
      <c r="N15" s="8"/>
      <c r="O15" s="22" t="s">
        <v>63</v>
      </c>
      <c r="P15" s="32" t="s">
        <v>44</v>
      </c>
      <c r="Q15" s="7" t="s">
        <v>52</v>
      </c>
      <c r="R15" s="22" t="s">
        <v>120</v>
      </c>
    </row>
    <row r="16" spans="1:18" s="4" customFormat="1" ht="25.5" customHeight="1" x14ac:dyDescent="0.35">
      <c r="A16" s="6" t="s">
        <v>101</v>
      </c>
      <c r="B16" s="39" t="s">
        <v>36</v>
      </c>
      <c r="C16" s="12" t="s">
        <v>7</v>
      </c>
      <c r="D16" s="7" t="s">
        <v>8</v>
      </c>
      <c r="E16" s="8" t="s">
        <v>0</v>
      </c>
      <c r="F16" s="8"/>
      <c r="G16" s="18" t="s">
        <v>3</v>
      </c>
      <c r="H16" s="16" t="s">
        <v>93</v>
      </c>
      <c r="I16" s="7" t="s">
        <v>73</v>
      </c>
      <c r="J16" s="7" t="s">
        <v>75</v>
      </c>
      <c r="K16" s="22" t="s">
        <v>64</v>
      </c>
      <c r="L16" s="16" t="s">
        <v>126</v>
      </c>
      <c r="M16" s="7" t="s">
        <v>127</v>
      </c>
      <c r="N16" s="8"/>
      <c r="O16" s="22" t="s">
        <v>64</v>
      </c>
      <c r="P16" s="32" t="s">
        <v>44</v>
      </c>
      <c r="Q16" s="7" t="s">
        <v>52</v>
      </c>
      <c r="R16" s="22" t="s">
        <v>120</v>
      </c>
    </row>
    <row r="17" spans="1:18" s="4" customFormat="1" ht="25.5" customHeight="1" x14ac:dyDescent="0.35">
      <c r="A17" s="6" t="s">
        <v>104</v>
      </c>
      <c r="B17" s="39" t="s">
        <v>1</v>
      </c>
      <c r="C17" s="12" t="s">
        <v>10</v>
      </c>
      <c r="D17" s="7" t="s">
        <v>38</v>
      </c>
      <c r="E17" s="7" t="s">
        <v>11</v>
      </c>
      <c r="F17" s="7" t="s">
        <v>12</v>
      </c>
      <c r="G17" s="18" t="s">
        <v>4</v>
      </c>
      <c r="H17" s="16" t="s">
        <v>70</v>
      </c>
      <c r="I17" s="7" t="s">
        <v>74</v>
      </c>
      <c r="J17" s="7" t="s">
        <v>77</v>
      </c>
      <c r="K17" s="22" t="s">
        <v>65</v>
      </c>
      <c r="L17" s="16" t="s">
        <v>128</v>
      </c>
      <c r="M17" s="7" t="s">
        <v>129</v>
      </c>
      <c r="N17" s="7" t="s">
        <v>130</v>
      </c>
      <c r="O17" s="22" t="s">
        <v>65</v>
      </c>
      <c r="P17" s="32" t="s">
        <v>44</v>
      </c>
      <c r="Q17" s="7" t="s">
        <v>52</v>
      </c>
      <c r="R17" s="22" t="s">
        <v>120</v>
      </c>
    </row>
    <row r="18" spans="1:18" s="4" customFormat="1" ht="25.5" customHeight="1" x14ac:dyDescent="0.35">
      <c r="A18" s="6" t="s">
        <v>105</v>
      </c>
      <c r="B18" s="39" t="s">
        <v>2</v>
      </c>
      <c r="C18" s="12" t="s">
        <v>29</v>
      </c>
      <c r="D18" s="8"/>
      <c r="E18" s="7" t="s">
        <v>85</v>
      </c>
      <c r="F18" s="7" t="s">
        <v>30</v>
      </c>
      <c r="G18" s="17"/>
      <c r="H18" s="16" t="s">
        <v>49</v>
      </c>
      <c r="I18" s="8"/>
      <c r="J18" s="7" t="s">
        <v>94</v>
      </c>
      <c r="K18" s="22" t="s">
        <v>88</v>
      </c>
      <c r="L18" s="28"/>
      <c r="M18" s="9"/>
      <c r="N18" s="8"/>
      <c r="O18" s="22" t="s">
        <v>88</v>
      </c>
      <c r="P18" s="32" t="s">
        <v>44</v>
      </c>
      <c r="Q18" s="7" t="s">
        <v>52</v>
      </c>
      <c r="R18" s="24"/>
    </row>
    <row r="19" spans="1:18" s="4" customFormat="1" ht="25.5" customHeight="1" x14ac:dyDescent="0.35">
      <c r="A19" s="6" t="s">
        <v>106</v>
      </c>
      <c r="B19" s="39" t="s">
        <v>57</v>
      </c>
      <c r="C19" s="13" t="s">
        <v>113</v>
      </c>
      <c r="D19" s="8"/>
      <c r="E19" s="8" t="s">
        <v>0</v>
      </c>
      <c r="F19" s="8"/>
      <c r="G19" s="17"/>
      <c r="H19" s="23"/>
      <c r="I19" s="8"/>
      <c r="J19" s="8"/>
      <c r="K19" s="24" t="s">
        <v>0</v>
      </c>
      <c r="L19" s="28"/>
      <c r="M19" s="9"/>
      <c r="N19" s="8"/>
      <c r="O19" s="24" t="s">
        <v>0</v>
      </c>
      <c r="P19" s="32" t="s">
        <v>71</v>
      </c>
      <c r="Q19" s="7" t="s">
        <v>71</v>
      </c>
      <c r="R19" s="24"/>
    </row>
    <row r="20" spans="1:18" s="4" customFormat="1" ht="25.5" customHeight="1" x14ac:dyDescent="0.35">
      <c r="A20" s="6" t="s">
        <v>100</v>
      </c>
      <c r="B20" s="39" t="s">
        <v>35</v>
      </c>
      <c r="C20" s="12" t="s">
        <v>40</v>
      </c>
      <c r="D20" s="7" t="s">
        <v>41</v>
      </c>
      <c r="E20" s="8" t="s">
        <v>0</v>
      </c>
      <c r="F20" s="8"/>
      <c r="G20" s="17"/>
      <c r="H20" s="16" t="s">
        <v>69</v>
      </c>
      <c r="I20" s="7" t="s">
        <v>72</v>
      </c>
      <c r="J20" s="7" t="s">
        <v>76</v>
      </c>
      <c r="K20" s="22" t="s">
        <v>63</v>
      </c>
      <c r="L20" s="16" t="s">
        <v>124</v>
      </c>
      <c r="M20" s="7" t="s">
        <v>125</v>
      </c>
      <c r="N20" s="8"/>
      <c r="O20" s="22" t="s">
        <v>63</v>
      </c>
      <c r="P20" s="32" t="s">
        <v>44</v>
      </c>
      <c r="Q20" s="7" t="s">
        <v>52</v>
      </c>
      <c r="R20" s="22" t="s">
        <v>120</v>
      </c>
    </row>
    <row r="21" spans="1:18" s="4" customFormat="1" ht="25.5" customHeight="1" x14ac:dyDescent="0.35">
      <c r="A21" s="6" t="s">
        <v>102</v>
      </c>
      <c r="B21" s="39" t="s">
        <v>36</v>
      </c>
      <c r="C21" s="12" t="s">
        <v>118</v>
      </c>
      <c r="D21" s="8"/>
      <c r="E21" s="7" t="s">
        <v>119</v>
      </c>
      <c r="F21" s="8"/>
      <c r="G21" s="18" t="s">
        <v>3</v>
      </c>
      <c r="H21" s="19" t="s">
        <v>93</v>
      </c>
      <c r="I21" s="10" t="s">
        <v>0</v>
      </c>
      <c r="J21" s="10" t="s">
        <v>0</v>
      </c>
      <c r="K21" s="25" t="s">
        <v>114</v>
      </c>
      <c r="L21" s="16" t="s">
        <v>126</v>
      </c>
      <c r="M21" s="8"/>
      <c r="N21" s="7" t="s">
        <v>131</v>
      </c>
      <c r="O21" s="25" t="s">
        <v>114</v>
      </c>
      <c r="P21" s="32" t="s">
        <v>44</v>
      </c>
      <c r="Q21" s="7" t="s">
        <v>52</v>
      </c>
      <c r="R21" s="22" t="s">
        <v>120</v>
      </c>
    </row>
    <row r="22" spans="1:18" s="4" customFormat="1" ht="25.5" customHeight="1" x14ac:dyDescent="0.35">
      <c r="A22" s="6" t="s">
        <v>107</v>
      </c>
      <c r="B22" s="39" t="s">
        <v>1</v>
      </c>
      <c r="C22" s="12" t="s">
        <v>10</v>
      </c>
      <c r="D22" s="7" t="s">
        <v>38</v>
      </c>
      <c r="E22" s="7" t="s">
        <v>11</v>
      </c>
      <c r="F22" s="8"/>
      <c r="G22" s="18" t="s">
        <v>4</v>
      </c>
      <c r="H22" s="16" t="s">
        <v>70</v>
      </c>
      <c r="I22" s="7" t="s">
        <v>74</v>
      </c>
      <c r="J22" s="8" t="s">
        <v>0</v>
      </c>
      <c r="K22" s="22" t="s">
        <v>65</v>
      </c>
      <c r="L22" s="16" t="s">
        <v>128</v>
      </c>
      <c r="M22" s="7" t="s">
        <v>129</v>
      </c>
      <c r="N22" s="7" t="s">
        <v>130</v>
      </c>
      <c r="O22" s="22" t="s">
        <v>65</v>
      </c>
      <c r="P22" s="32" t="s">
        <v>44</v>
      </c>
      <c r="Q22" s="7" t="s">
        <v>52</v>
      </c>
      <c r="R22" s="22" t="s">
        <v>120</v>
      </c>
    </row>
    <row r="23" spans="1:18" s="4" customFormat="1" ht="25.5" hidden="1" customHeight="1" x14ac:dyDescent="0.35">
      <c r="A23" s="6" t="s">
        <v>80</v>
      </c>
      <c r="B23" s="39" t="s">
        <v>58</v>
      </c>
      <c r="C23" s="12" t="s">
        <v>28</v>
      </c>
      <c r="D23" s="8"/>
      <c r="E23" s="8"/>
      <c r="F23" s="8"/>
      <c r="G23" s="17"/>
      <c r="H23" s="16"/>
      <c r="I23" s="7"/>
      <c r="J23" s="8"/>
      <c r="K23" s="22"/>
      <c r="L23" s="28"/>
      <c r="M23" s="9"/>
      <c r="N23" s="8"/>
      <c r="O23" s="24"/>
      <c r="P23" s="32" t="s">
        <v>44</v>
      </c>
      <c r="Q23" s="7" t="s">
        <v>52</v>
      </c>
      <c r="R23" s="24"/>
    </row>
    <row r="24" spans="1:18" s="4" customFormat="1" ht="25.5" customHeight="1" x14ac:dyDescent="0.35">
      <c r="A24" s="6" t="s">
        <v>81</v>
      </c>
      <c r="B24" s="38" t="s">
        <v>2</v>
      </c>
      <c r="C24" s="12" t="s">
        <v>29</v>
      </c>
      <c r="D24" s="8"/>
      <c r="E24" s="7" t="s">
        <v>85</v>
      </c>
      <c r="F24" s="7" t="s">
        <v>30</v>
      </c>
      <c r="G24" s="17"/>
      <c r="H24" s="16" t="s">
        <v>49</v>
      </c>
      <c r="I24" s="8"/>
      <c r="J24" s="7" t="s">
        <v>94</v>
      </c>
      <c r="K24" s="22" t="s">
        <v>88</v>
      </c>
      <c r="L24" s="28"/>
      <c r="M24" s="9"/>
      <c r="N24" s="8"/>
      <c r="O24" s="24"/>
      <c r="P24" s="32" t="s">
        <v>44</v>
      </c>
      <c r="Q24" s="7" t="s">
        <v>52</v>
      </c>
      <c r="R24" s="24"/>
    </row>
    <row r="25" spans="1:18" s="4" customFormat="1" ht="25.5" customHeight="1" x14ac:dyDescent="0.35">
      <c r="A25" s="6" t="s">
        <v>82</v>
      </c>
      <c r="B25" s="38" t="s">
        <v>57</v>
      </c>
      <c r="C25" s="12" t="s">
        <v>31</v>
      </c>
      <c r="D25" s="8"/>
      <c r="E25" s="7" t="s">
        <v>86</v>
      </c>
      <c r="F25" s="7" t="s">
        <v>32</v>
      </c>
      <c r="G25" s="17"/>
      <c r="H25" s="16" t="s">
        <v>48</v>
      </c>
      <c r="I25" s="8"/>
      <c r="J25" s="7" t="s">
        <v>95</v>
      </c>
      <c r="K25" s="22" t="s">
        <v>89</v>
      </c>
      <c r="L25" s="28"/>
      <c r="M25" s="9"/>
      <c r="N25" s="8"/>
      <c r="O25" s="24"/>
      <c r="P25" s="32" t="s">
        <v>44</v>
      </c>
      <c r="Q25" s="7" t="s">
        <v>52</v>
      </c>
      <c r="R25" s="24"/>
    </row>
    <row r="26" spans="1:18" s="4" customFormat="1" ht="25.5" customHeight="1" x14ac:dyDescent="0.35">
      <c r="A26" s="6" t="s">
        <v>83</v>
      </c>
      <c r="B26" s="38" t="s">
        <v>59</v>
      </c>
      <c r="C26" s="12" t="s">
        <v>33</v>
      </c>
      <c r="D26" s="8"/>
      <c r="E26" s="8"/>
      <c r="F26" s="8"/>
      <c r="G26" s="17"/>
      <c r="H26" s="16" t="s">
        <v>50</v>
      </c>
      <c r="I26" s="8"/>
      <c r="J26" s="8"/>
      <c r="K26" s="22" t="s">
        <v>90</v>
      </c>
      <c r="L26" s="28"/>
      <c r="M26" s="9"/>
      <c r="N26" s="8"/>
      <c r="O26" s="24"/>
      <c r="P26" s="32" t="s">
        <v>44</v>
      </c>
      <c r="Q26" s="7" t="s">
        <v>52</v>
      </c>
      <c r="R26" s="24"/>
    </row>
    <row r="27" spans="1:18" s="4" customFormat="1" ht="25.5" customHeight="1" x14ac:dyDescent="0.35">
      <c r="A27" s="6" t="s">
        <v>109</v>
      </c>
      <c r="B27" s="39" t="s">
        <v>1</v>
      </c>
      <c r="C27" s="12" t="s">
        <v>13</v>
      </c>
      <c r="D27" s="8" t="s">
        <v>0</v>
      </c>
      <c r="E27" s="7" t="s">
        <v>14</v>
      </c>
      <c r="F27" s="7" t="s">
        <v>15</v>
      </c>
      <c r="G27" s="18" t="s">
        <v>4</v>
      </c>
      <c r="H27" s="16" t="s">
        <v>70</v>
      </c>
      <c r="I27" s="8" t="s">
        <v>0</v>
      </c>
      <c r="J27" s="7" t="s">
        <v>77</v>
      </c>
      <c r="K27" s="22" t="s">
        <v>67</v>
      </c>
      <c r="L27" s="16" t="s">
        <v>128</v>
      </c>
      <c r="M27" s="9"/>
      <c r="N27" s="7" t="s">
        <v>130</v>
      </c>
      <c r="O27" s="22" t="s">
        <v>67</v>
      </c>
      <c r="P27" s="32" t="s">
        <v>44</v>
      </c>
      <c r="Q27" s="7" t="s">
        <v>52</v>
      </c>
      <c r="R27" s="22" t="s">
        <v>120</v>
      </c>
    </row>
    <row r="28" spans="1:18" s="4" customFormat="1" ht="25.5" customHeight="1" x14ac:dyDescent="0.35">
      <c r="A28" s="6" t="s">
        <v>141</v>
      </c>
      <c r="B28" s="39" t="s">
        <v>58</v>
      </c>
      <c r="C28" s="12" t="s">
        <v>16</v>
      </c>
      <c r="D28" s="8"/>
      <c r="E28" s="8"/>
      <c r="F28" s="7" t="s">
        <v>9</v>
      </c>
      <c r="G28" s="17"/>
      <c r="H28" s="16" t="s">
        <v>70</v>
      </c>
      <c r="I28" s="8" t="s">
        <v>0</v>
      </c>
      <c r="J28" s="8" t="s">
        <v>0</v>
      </c>
      <c r="K28" s="22" t="s">
        <v>78</v>
      </c>
      <c r="L28" s="28"/>
      <c r="M28" s="9"/>
      <c r="N28" s="8"/>
      <c r="O28" s="22" t="s">
        <v>78</v>
      </c>
      <c r="P28" s="32" t="s">
        <v>44</v>
      </c>
      <c r="Q28" s="7" t="s">
        <v>52</v>
      </c>
      <c r="R28" s="24"/>
    </row>
    <row r="29" spans="1:18" s="1" customFormat="1" ht="25.5" customHeight="1" x14ac:dyDescent="0.35">
      <c r="A29" s="6" t="s">
        <v>110</v>
      </c>
      <c r="B29" s="39" t="s">
        <v>58</v>
      </c>
      <c r="C29" s="12" t="s">
        <v>17</v>
      </c>
      <c r="D29" s="8"/>
      <c r="E29" s="8"/>
      <c r="F29" s="7" t="s">
        <v>6</v>
      </c>
      <c r="G29" s="17"/>
      <c r="H29" s="16" t="s">
        <v>70</v>
      </c>
      <c r="I29" s="8" t="s">
        <v>0</v>
      </c>
      <c r="J29" s="8" t="s">
        <v>0</v>
      </c>
      <c r="K29" s="22" t="s">
        <v>66</v>
      </c>
      <c r="L29" s="28"/>
      <c r="M29" s="9"/>
      <c r="N29" s="8"/>
      <c r="O29" s="24"/>
      <c r="P29" s="32" t="s">
        <v>44</v>
      </c>
      <c r="Q29" s="7" t="s">
        <v>52</v>
      </c>
      <c r="R29" s="24"/>
    </row>
    <row r="30" spans="1:18" s="1" customFormat="1" ht="25.5" customHeight="1" x14ac:dyDescent="0.35">
      <c r="A30" s="6" t="s">
        <v>53</v>
      </c>
      <c r="B30" s="39" t="s">
        <v>2</v>
      </c>
      <c r="C30" s="12" t="s">
        <v>18</v>
      </c>
      <c r="D30" s="8"/>
      <c r="E30" s="7" t="s">
        <v>19</v>
      </c>
      <c r="F30" s="7" t="s">
        <v>20</v>
      </c>
      <c r="G30" s="18" t="s">
        <v>5</v>
      </c>
      <c r="H30" s="16" t="s">
        <v>49</v>
      </c>
      <c r="I30" s="8"/>
      <c r="J30" s="7" t="s">
        <v>94</v>
      </c>
      <c r="K30" s="22" t="s">
        <v>43</v>
      </c>
      <c r="L30" s="28"/>
      <c r="M30" s="9"/>
      <c r="N30" s="8"/>
      <c r="O30" s="24"/>
      <c r="P30" s="32" t="s">
        <v>44</v>
      </c>
      <c r="Q30" s="7" t="s">
        <v>52</v>
      </c>
      <c r="R30" s="24"/>
    </row>
    <row r="31" spans="1:18" s="1" customFormat="1" ht="25.5" customHeight="1" x14ac:dyDescent="0.35">
      <c r="A31" s="6" t="s">
        <v>54</v>
      </c>
      <c r="B31" s="39" t="s">
        <v>57</v>
      </c>
      <c r="C31" s="12" t="s">
        <v>21</v>
      </c>
      <c r="D31" s="8"/>
      <c r="E31" s="7" t="s">
        <v>22</v>
      </c>
      <c r="F31" s="7" t="s">
        <v>23</v>
      </c>
      <c r="G31" s="17"/>
      <c r="H31" s="16" t="s">
        <v>48</v>
      </c>
      <c r="I31" s="8"/>
      <c r="J31" s="7" t="s">
        <v>95</v>
      </c>
      <c r="K31" s="22" t="s">
        <v>42</v>
      </c>
      <c r="L31" s="28"/>
      <c r="M31" s="9"/>
      <c r="N31" s="8"/>
      <c r="O31" s="24"/>
      <c r="P31" s="32" t="s">
        <v>44</v>
      </c>
      <c r="Q31" s="7" t="s">
        <v>52</v>
      </c>
      <c r="R31" s="24"/>
    </row>
    <row r="32" spans="1:18" s="1" customFormat="1" ht="25.5" customHeight="1" x14ac:dyDescent="0.35">
      <c r="A32" s="6" t="s">
        <v>55</v>
      </c>
      <c r="B32" s="39" t="s">
        <v>59</v>
      </c>
      <c r="C32" s="12" t="s">
        <v>24</v>
      </c>
      <c r="D32" s="8"/>
      <c r="E32" s="8"/>
      <c r="F32" s="7" t="s">
        <v>25</v>
      </c>
      <c r="G32" s="17"/>
      <c r="H32" s="16" t="s">
        <v>50</v>
      </c>
      <c r="I32" s="8"/>
      <c r="J32" s="8"/>
      <c r="K32" s="22" t="s">
        <v>51</v>
      </c>
      <c r="L32" s="28"/>
      <c r="M32" s="9"/>
      <c r="N32" s="8"/>
      <c r="O32" s="24"/>
      <c r="P32" s="32" t="s">
        <v>44</v>
      </c>
      <c r="Q32" s="7" t="s">
        <v>52</v>
      </c>
      <c r="R32" s="24"/>
    </row>
    <row r="33" spans="1:18" s="1" customFormat="1" ht="25.5" customHeight="1" thickBot="1" x14ac:dyDescent="0.4">
      <c r="A33" s="41" t="s">
        <v>56</v>
      </c>
      <c r="B33" s="42" t="s">
        <v>60</v>
      </c>
      <c r="C33" s="35" t="s">
        <v>170</v>
      </c>
      <c r="D33" s="20"/>
      <c r="E33" s="20"/>
      <c r="F33" s="20"/>
      <c r="G33" s="21"/>
      <c r="H33" s="26"/>
      <c r="I33" s="20"/>
      <c r="J33" s="20"/>
      <c r="K33" s="27"/>
      <c r="L33" s="29"/>
      <c r="M33" s="30"/>
      <c r="N33" s="20"/>
      <c r="O33" s="27"/>
      <c r="P33" s="33" t="s">
        <v>71</v>
      </c>
      <c r="Q33" s="34" t="s">
        <v>71</v>
      </c>
      <c r="R33" s="27"/>
    </row>
    <row r="34" spans="1:18" x14ac:dyDescent="0.35">
      <c r="A34" s="83" t="s">
        <v>91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 t="s">
        <v>171</v>
      </c>
      <c r="Q34" s="84"/>
      <c r="R34" s="84"/>
    </row>
    <row r="35" spans="1:18" x14ac:dyDescent="0.35">
      <c r="D35" s="71" t="s">
        <v>0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1:18" x14ac:dyDescent="0.35">
      <c r="D36" s="71" t="s">
        <v>0</v>
      </c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</row>
    <row r="39" spans="1:18" ht="10.5" customHeight="1" x14ac:dyDescent="0.35"/>
    <row r="40" spans="1:18" ht="41.25" customHeight="1" x14ac:dyDescent="0.35"/>
  </sheetData>
  <sheetProtection algorithmName="SHA-512" hashValue="0zlChUoAHcvWF2x3I2ojqcNRoT9h89CWTh9NTVGwZPX0VO/BumZYit/KEwipNxaI24rppbNey8EoMlXVaWk7jg==" saltValue="2GkSMdcpzEyAAoxXQcIR5A==" spinCount="100000" sheet="1" objects="1" scenarios="1"/>
  <sortState xmlns:xlrd2="http://schemas.microsoft.com/office/spreadsheetml/2017/richdata2" ref="A4:R32">
    <sortCondition ref="A4:A32"/>
  </sortState>
  <mergeCells count="9">
    <mergeCell ref="D35:P35"/>
    <mergeCell ref="D36:P36"/>
    <mergeCell ref="A1:R2"/>
    <mergeCell ref="H3:K3"/>
    <mergeCell ref="L3:O3"/>
    <mergeCell ref="C3:G3"/>
    <mergeCell ref="P3:R3"/>
    <mergeCell ref="A34:O34"/>
    <mergeCell ref="P34:R34"/>
  </mergeCells>
  <printOptions horizontalCentered="1"/>
  <pageMargins left="0.25" right="0.25" top="0.25" bottom="0.25" header="0.05" footer="0.05"/>
  <pageSetup scale="65" fitToHeight="0" orientation="landscape" r:id="rId1"/>
  <headerFooter>
    <oddFooter>&amp;L© Piranha Hose Products, Inc. 2019&amp;C&amp;P of 5&amp;RI-80-52 REV 02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L5466"/>
  <sheetViews>
    <sheetView view="pageBreakPreview" topLeftCell="A4" zoomScaleNormal="100" zoomScaleSheetLayoutView="100" workbookViewId="0">
      <selection activeCell="D36" sqref="D36:K36"/>
    </sheetView>
  </sheetViews>
  <sheetFormatPr defaultColWidth="9.08984375" defaultRowHeight="14.5" x14ac:dyDescent="0.35"/>
  <cols>
    <col min="1" max="1" width="9.453125" style="43" customWidth="1"/>
    <col min="2" max="2" width="9" style="48" bestFit="1" customWidth="1"/>
    <col min="3" max="9" width="19" style="43" customWidth="1"/>
    <col min="10" max="10" width="19" style="48" customWidth="1"/>
    <col min="11" max="11" width="19" style="43" customWidth="1"/>
    <col min="12" max="16384" width="9.08984375" style="43"/>
  </cols>
  <sheetData>
    <row r="1" spans="1:11" ht="12.75" customHeight="1" x14ac:dyDescent="0.35">
      <c r="A1" s="68"/>
      <c r="B1" s="69"/>
      <c r="C1" s="85" t="s">
        <v>163</v>
      </c>
      <c r="D1" s="85"/>
      <c r="E1" s="85"/>
      <c r="F1" s="85"/>
      <c r="G1" s="85"/>
      <c r="H1" s="85"/>
      <c r="I1" s="85"/>
      <c r="J1" s="85"/>
      <c r="K1" s="86"/>
    </row>
    <row r="2" spans="1:11" ht="24" customHeight="1" x14ac:dyDescent="0.35">
      <c r="A2" s="65"/>
      <c r="B2" s="70"/>
      <c r="C2" s="87"/>
      <c r="D2" s="87"/>
      <c r="E2" s="87"/>
      <c r="F2" s="87"/>
      <c r="G2" s="87"/>
      <c r="H2" s="87"/>
      <c r="I2" s="87"/>
      <c r="J2" s="87"/>
      <c r="K2" s="88"/>
    </row>
    <row r="3" spans="1:11" ht="20.25" customHeight="1" x14ac:dyDescent="0.35">
      <c r="A3" s="67"/>
      <c r="B3" s="67"/>
      <c r="C3" s="89" t="s">
        <v>142</v>
      </c>
      <c r="D3" s="89"/>
      <c r="E3" s="89"/>
      <c r="F3" s="90" t="s">
        <v>143</v>
      </c>
      <c r="G3" s="91"/>
      <c r="H3" s="91"/>
      <c r="I3" s="90" t="s">
        <v>144</v>
      </c>
      <c r="J3" s="91"/>
      <c r="K3" s="92"/>
    </row>
    <row r="4" spans="1:11" ht="26" x14ac:dyDescent="0.35">
      <c r="A4" s="53" t="s">
        <v>45</v>
      </c>
      <c r="B4" s="52" t="s">
        <v>46</v>
      </c>
      <c r="C4" s="52" t="s">
        <v>161</v>
      </c>
      <c r="D4" s="52" t="s">
        <v>159</v>
      </c>
      <c r="E4" s="52" t="s">
        <v>160</v>
      </c>
      <c r="F4" s="52" t="s">
        <v>145</v>
      </c>
      <c r="G4" s="52" t="s">
        <v>146</v>
      </c>
      <c r="H4" s="52" t="s">
        <v>147</v>
      </c>
      <c r="I4" s="52" t="s">
        <v>148</v>
      </c>
      <c r="J4" s="52" t="s">
        <v>149</v>
      </c>
      <c r="K4" s="52" t="s">
        <v>150</v>
      </c>
    </row>
    <row r="5" spans="1:11" s="46" customFormat="1" ht="25.5" customHeight="1" x14ac:dyDescent="0.35">
      <c r="A5" s="53" t="s">
        <v>116</v>
      </c>
      <c r="B5" s="54" t="s">
        <v>2</v>
      </c>
      <c r="C5" s="49" t="s">
        <v>29</v>
      </c>
      <c r="D5" s="50"/>
      <c r="E5" s="49" t="s">
        <v>85</v>
      </c>
      <c r="F5" s="51">
        <v>1.3</v>
      </c>
      <c r="G5" s="51">
        <v>1.25</v>
      </c>
      <c r="H5" s="51">
        <v>1.7190000000000001</v>
      </c>
      <c r="I5" s="51">
        <f>F5*25.4</f>
        <v>33.019999999999996</v>
      </c>
      <c r="J5" s="51">
        <f>G5*25.4</f>
        <v>31.75</v>
      </c>
      <c r="K5" s="51">
        <f>H5*25.4</f>
        <v>43.662599999999998</v>
      </c>
    </row>
    <row r="6" spans="1:11" s="46" customFormat="1" ht="25.5" customHeight="1" x14ac:dyDescent="0.35">
      <c r="A6" s="53" t="s">
        <v>117</v>
      </c>
      <c r="B6" s="54" t="s">
        <v>57</v>
      </c>
      <c r="C6" s="49" t="s">
        <v>31</v>
      </c>
      <c r="D6" s="50"/>
      <c r="E6" s="49" t="s">
        <v>86</v>
      </c>
      <c r="F6" s="51">
        <v>1.56</v>
      </c>
      <c r="G6" s="51">
        <v>1.575</v>
      </c>
      <c r="H6" s="51">
        <v>2.125</v>
      </c>
      <c r="I6" s="51">
        <f t="shared" ref="I6:I33" si="0">F6*25.4</f>
        <v>39.624000000000002</v>
      </c>
      <c r="J6" s="51">
        <f t="shared" ref="J6:J33" si="1">G6*25.4</f>
        <v>40.004999999999995</v>
      </c>
      <c r="K6" s="51">
        <f t="shared" ref="K6:K33" si="2">H6*25.4</f>
        <v>53.974999999999994</v>
      </c>
    </row>
    <row r="7" spans="1:11" s="46" customFormat="1" ht="25.5" customHeight="1" x14ac:dyDescent="0.35">
      <c r="A7" s="53" t="s">
        <v>111</v>
      </c>
      <c r="B7" s="55" t="s">
        <v>2</v>
      </c>
      <c r="C7" s="49" t="s">
        <v>18</v>
      </c>
      <c r="D7" s="50"/>
      <c r="E7" s="49" t="s">
        <v>19</v>
      </c>
      <c r="F7" s="51">
        <v>1.2</v>
      </c>
      <c r="G7" s="51">
        <v>1.17</v>
      </c>
      <c r="H7" s="51">
        <v>1.7190000000000001</v>
      </c>
      <c r="I7" s="51">
        <f t="shared" si="0"/>
        <v>30.479999999999997</v>
      </c>
      <c r="J7" s="51">
        <f t="shared" si="1"/>
        <v>29.717999999999996</v>
      </c>
      <c r="K7" s="51">
        <f t="shared" si="2"/>
        <v>43.662599999999998</v>
      </c>
    </row>
    <row r="8" spans="1:11" s="46" customFormat="1" ht="25.5" customHeight="1" x14ac:dyDescent="0.35">
      <c r="A8" s="53" t="s">
        <v>112</v>
      </c>
      <c r="B8" s="55" t="s">
        <v>57</v>
      </c>
      <c r="C8" s="49" t="s">
        <v>21</v>
      </c>
      <c r="D8" s="50"/>
      <c r="E8" s="49" t="s">
        <v>22</v>
      </c>
      <c r="F8" s="51">
        <v>1.4650000000000001</v>
      </c>
      <c r="G8" s="51">
        <v>1.4750000000000001</v>
      </c>
      <c r="H8" s="51">
        <v>2.125</v>
      </c>
      <c r="I8" s="51">
        <f t="shared" si="0"/>
        <v>37.210999999999999</v>
      </c>
      <c r="J8" s="51">
        <f t="shared" si="1"/>
        <v>37.465000000000003</v>
      </c>
      <c r="K8" s="51">
        <f t="shared" si="2"/>
        <v>53.974999999999994</v>
      </c>
    </row>
    <row r="9" spans="1:11" s="46" customFormat="1" ht="25.5" hidden="1" customHeight="1" x14ac:dyDescent="0.35">
      <c r="A9" s="53" t="s">
        <v>115</v>
      </c>
      <c r="B9" s="55" t="s">
        <v>59</v>
      </c>
      <c r="C9" s="49" t="s">
        <v>24</v>
      </c>
      <c r="D9" s="50"/>
      <c r="E9" s="50"/>
      <c r="F9" s="51"/>
      <c r="G9" s="51"/>
      <c r="H9" s="51"/>
      <c r="I9" s="51">
        <f t="shared" si="0"/>
        <v>0</v>
      </c>
      <c r="J9" s="51">
        <f t="shared" si="1"/>
        <v>0</v>
      </c>
      <c r="K9" s="51">
        <f t="shared" si="2"/>
        <v>0</v>
      </c>
    </row>
    <row r="10" spans="1:11" s="46" customFormat="1" ht="25.5" customHeight="1" x14ac:dyDescent="0.35">
      <c r="A10" s="53" t="s">
        <v>79</v>
      </c>
      <c r="B10" s="55" t="s">
        <v>1</v>
      </c>
      <c r="C10" s="49" t="s">
        <v>84</v>
      </c>
      <c r="D10" s="50"/>
      <c r="E10" s="49" t="s">
        <v>26</v>
      </c>
      <c r="F10" s="51">
        <v>0.96499999999999997</v>
      </c>
      <c r="G10" s="51">
        <v>1.05</v>
      </c>
      <c r="H10" s="51">
        <v>1.375</v>
      </c>
      <c r="I10" s="51">
        <f t="shared" si="0"/>
        <v>24.510999999999999</v>
      </c>
      <c r="J10" s="51">
        <f t="shared" si="1"/>
        <v>26.669999999999998</v>
      </c>
      <c r="K10" s="51">
        <f t="shared" si="2"/>
        <v>34.924999999999997</v>
      </c>
    </row>
    <row r="11" spans="1:11" s="46" customFormat="1" ht="25.5" customHeight="1" x14ac:dyDescent="0.35">
      <c r="A11" s="53" t="s">
        <v>108</v>
      </c>
      <c r="B11" s="55" t="s">
        <v>1</v>
      </c>
      <c r="C11" s="49" t="s">
        <v>10</v>
      </c>
      <c r="D11" s="49" t="s">
        <v>38</v>
      </c>
      <c r="E11" s="49" t="s">
        <v>11</v>
      </c>
      <c r="F11" s="51">
        <v>0.85</v>
      </c>
      <c r="G11" s="51">
        <v>1.125</v>
      </c>
      <c r="H11" s="51">
        <v>1.375</v>
      </c>
      <c r="I11" s="51">
        <f t="shared" si="0"/>
        <v>21.59</v>
      </c>
      <c r="J11" s="51">
        <f t="shared" si="1"/>
        <v>28.574999999999999</v>
      </c>
      <c r="K11" s="51">
        <f t="shared" si="2"/>
        <v>34.924999999999997</v>
      </c>
    </row>
    <row r="12" spans="1:11" s="46" customFormat="1" ht="25.5" customHeight="1" x14ac:dyDescent="0.35">
      <c r="A12" s="53" t="s">
        <v>103</v>
      </c>
      <c r="B12" s="55" t="s">
        <v>1</v>
      </c>
      <c r="C12" s="49" t="s">
        <v>10</v>
      </c>
      <c r="D12" s="49" t="s">
        <v>38</v>
      </c>
      <c r="E12" s="49" t="s">
        <v>11</v>
      </c>
      <c r="F12" s="51">
        <v>0.85</v>
      </c>
      <c r="G12" s="51">
        <v>1.125</v>
      </c>
      <c r="H12" s="51">
        <v>1.375</v>
      </c>
      <c r="I12" s="51">
        <f t="shared" si="0"/>
        <v>21.59</v>
      </c>
      <c r="J12" s="51">
        <f t="shared" si="1"/>
        <v>28.574999999999999</v>
      </c>
      <c r="K12" s="51">
        <f t="shared" si="2"/>
        <v>34.924999999999997</v>
      </c>
    </row>
    <row r="13" spans="1:11" s="46" customFormat="1" ht="25.5" customHeight="1" x14ac:dyDescent="0.35">
      <c r="A13" s="53" t="s">
        <v>97</v>
      </c>
      <c r="B13" s="56" t="s">
        <v>37</v>
      </c>
      <c r="C13" s="49" t="s">
        <v>39</v>
      </c>
      <c r="D13" s="50"/>
      <c r="E13" s="50"/>
      <c r="F13" s="51">
        <v>0.36</v>
      </c>
      <c r="G13" s="51">
        <v>0.46</v>
      </c>
      <c r="H13" s="51">
        <v>0.5</v>
      </c>
      <c r="I13" s="51">
        <f t="shared" si="0"/>
        <v>9.1439999999999984</v>
      </c>
      <c r="J13" s="51">
        <f t="shared" si="1"/>
        <v>11.683999999999999</v>
      </c>
      <c r="K13" s="51">
        <f t="shared" si="2"/>
        <v>12.7</v>
      </c>
    </row>
    <row r="14" spans="1:11" s="46" customFormat="1" ht="25.5" customHeight="1" x14ac:dyDescent="0.35">
      <c r="A14" s="53" t="s">
        <v>98</v>
      </c>
      <c r="B14" s="55" t="s">
        <v>34</v>
      </c>
      <c r="C14" s="52" t="s">
        <v>121</v>
      </c>
      <c r="D14" s="50" t="s">
        <v>0</v>
      </c>
      <c r="E14" s="50"/>
      <c r="F14" s="51">
        <v>0.48499999999999999</v>
      </c>
      <c r="G14" s="51">
        <v>0.5</v>
      </c>
      <c r="H14" s="51">
        <v>0.81299999999999994</v>
      </c>
      <c r="I14" s="51">
        <f t="shared" si="0"/>
        <v>12.318999999999999</v>
      </c>
      <c r="J14" s="51">
        <f t="shared" si="1"/>
        <v>12.7</v>
      </c>
      <c r="K14" s="51">
        <f t="shared" si="2"/>
        <v>20.650199999999998</v>
      </c>
    </row>
    <row r="15" spans="1:11" s="46" customFormat="1" ht="25.5" customHeight="1" x14ac:dyDescent="0.35">
      <c r="A15" s="53" t="s">
        <v>99</v>
      </c>
      <c r="B15" s="55" t="s">
        <v>35</v>
      </c>
      <c r="C15" s="49" t="s">
        <v>40</v>
      </c>
      <c r="D15" s="49" t="s">
        <v>41</v>
      </c>
      <c r="E15" s="50" t="s">
        <v>0</v>
      </c>
      <c r="F15" s="51">
        <v>0.56999999999999995</v>
      </c>
      <c r="G15" s="51">
        <v>0.86</v>
      </c>
      <c r="H15" s="51">
        <v>1.125</v>
      </c>
      <c r="I15" s="51">
        <f t="shared" si="0"/>
        <v>14.477999999999998</v>
      </c>
      <c r="J15" s="51">
        <f t="shared" si="1"/>
        <v>21.843999999999998</v>
      </c>
      <c r="K15" s="51">
        <f t="shared" si="2"/>
        <v>28.574999999999999</v>
      </c>
    </row>
    <row r="16" spans="1:11" s="46" customFormat="1" ht="25.5" customHeight="1" x14ac:dyDescent="0.35">
      <c r="A16" s="53" t="s">
        <v>101</v>
      </c>
      <c r="B16" s="55" t="s">
        <v>36</v>
      </c>
      <c r="C16" s="49" t="s">
        <v>7</v>
      </c>
      <c r="D16" s="49" t="s">
        <v>8</v>
      </c>
      <c r="E16" s="50" t="s">
        <v>0</v>
      </c>
      <c r="F16" s="51">
        <v>0.69499999999999995</v>
      </c>
      <c r="G16" s="51">
        <v>0.95</v>
      </c>
      <c r="H16" s="51">
        <v>1.2190000000000001</v>
      </c>
      <c r="I16" s="51">
        <f t="shared" si="0"/>
        <v>17.652999999999999</v>
      </c>
      <c r="J16" s="51">
        <f t="shared" si="1"/>
        <v>24.13</v>
      </c>
      <c r="K16" s="51">
        <f t="shared" si="2"/>
        <v>30.962600000000002</v>
      </c>
    </row>
    <row r="17" spans="1:11" s="46" customFormat="1" ht="25.5" customHeight="1" x14ac:dyDescent="0.35">
      <c r="A17" s="53" t="s">
        <v>104</v>
      </c>
      <c r="B17" s="55" t="s">
        <v>1</v>
      </c>
      <c r="C17" s="49" t="s">
        <v>10</v>
      </c>
      <c r="D17" s="49" t="s">
        <v>38</v>
      </c>
      <c r="E17" s="49" t="s">
        <v>11</v>
      </c>
      <c r="F17" s="51">
        <v>0.85</v>
      </c>
      <c r="G17" s="51">
        <v>1.125</v>
      </c>
      <c r="H17" s="51">
        <v>1.375</v>
      </c>
      <c r="I17" s="51">
        <f t="shared" si="0"/>
        <v>21.59</v>
      </c>
      <c r="J17" s="51">
        <f t="shared" si="1"/>
        <v>28.574999999999999</v>
      </c>
      <c r="K17" s="51">
        <f t="shared" si="2"/>
        <v>34.924999999999997</v>
      </c>
    </row>
    <row r="18" spans="1:11" s="46" customFormat="1" ht="25.5" customHeight="1" x14ac:dyDescent="0.35">
      <c r="A18" s="53" t="s">
        <v>105</v>
      </c>
      <c r="B18" s="55" t="s">
        <v>2</v>
      </c>
      <c r="C18" s="49" t="s">
        <v>29</v>
      </c>
      <c r="D18" s="50"/>
      <c r="E18" s="49" t="s">
        <v>85</v>
      </c>
      <c r="F18" s="51">
        <v>1.3</v>
      </c>
      <c r="G18" s="51">
        <v>1.25</v>
      </c>
      <c r="H18" s="51">
        <v>1.7190000000000001</v>
      </c>
      <c r="I18" s="51">
        <f t="shared" si="0"/>
        <v>33.019999999999996</v>
      </c>
      <c r="J18" s="51">
        <f t="shared" si="1"/>
        <v>31.75</v>
      </c>
      <c r="K18" s="51">
        <f t="shared" si="2"/>
        <v>43.662599999999998</v>
      </c>
    </row>
    <row r="19" spans="1:11" s="46" customFormat="1" ht="25.5" hidden="1" customHeight="1" x14ac:dyDescent="0.35">
      <c r="A19" s="53" t="s">
        <v>106</v>
      </c>
      <c r="B19" s="55" t="s">
        <v>57</v>
      </c>
      <c r="C19" s="52" t="s">
        <v>113</v>
      </c>
      <c r="D19" s="50"/>
      <c r="E19" s="50" t="s">
        <v>0</v>
      </c>
      <c r="F19" s="51"/>
      <c r="G19" s="51"/>
      <c r="H19" s="51"/>
      <c r="I19" s="51">
        <f t="shared" si="0"/>
        <v>0</v>
      </c>
      <c r="J19" s="51">
        <f t="shared" si="1"/>
        <v>0</v>
      </c>
      <c r="K19" s="51">
        <f t="shared" si="2"/>
        <v>0</v>
      </c>
    </row>
    <row r="20" spans="1:11" s="46" customFormat="1" ht="25.5" customHeight="1" x14ac:dyDescent="0.35">
      <c r="A20" s="53" t="s">
        <v>100</v>
      </c>
      <c r="B20" s="55" t="s">
        <v>35</v>
      </c>
      <c r="C20" s="49" t="s">
        <v>40</v>
      </c>
      <c r="D20" s="49" t="s">
        <v>41</v>
      </c>
      <c r="E20" s="50" t="s">
        <v>0</v>
      </c>
      <c r="F20" s="51">
        <v>0.56999999999999995</v>
      </c>
      <c r="G20" s="51">
        <v>0.86</v>
      </c>
      <c r="H20" s="51">
        <v>1.125</v>
      </c>
      <c r="I20" s="51">
        <f t="shared" si="0"/>
        <v>14.477999999999998</v>
      </c>
      <c r="J20" s="51">
        <f t="shared" si="1"/>
        <v>21.843999999999998</v>
      </c>
      <c r="K20" s="51">
        <f t="shared" si="2"/>
        <v>28.574999999999999</v>
      </c>
    </row>
    <row r="21" spans="1:11" s="46" customFormat="1" ht="25.5" customHeight="1" x14ac:dyDescent="0.35">
      <c r="A21" s="53" t="s">
        <v>102</v>
      </c>
      <c r="B21" s="55" t="s">
        <v>36</v>
      </c>
      <c r="C21" s="49" t="s">
        <v>118</v>
      </c>
      <c r="D21" s="50"/>
      <c r="E21" s="49" t="s">
        <v>119</v>
      </c>
      <c r="F21" s="51">
        <v>0.745</v>
      </c>
      <c r="G21" s="51">
        <v>0.92500000000000004</v>
      </c>
      <c r="H21" s="51">
        <v>1.375</v>
      </c>
      <c r="I21" s="51">
        <f t="shared" si="0"/>
        <v>18.922999999999998</v>
      </c>
      <c r="J21" s="51">
        <f t="shared" si="1"/>
        <v>23.495000000000001</v>
      </c>
      <c r="K21" s="51">
        <f t="shared" si="2"/>
        <v>34.924999999999997</v>
      </c>
    </row>
    <row r="22" spans="1:11" s="46" customFormat="1" ht="25.5" customHeight="1" x14ac:dyDescent="0.35">
      <c r="A22" s="53" t="s">
        <v>107</v>
      </c>
      <c r="B22" s="55" t="s">
        <v>1</v>
      </c>
      <c r="C22" s="49" t="s">
        <v>10</v>
      </c>
      <c r="D22" s="49" t="s">
        <v>38</v>
      </c>
      <c r="E22" s="49" t="s">
        <v>11</v>
      </c>
      <c r="F22" s="51">
        <v>0.85</v>
      </c>
      <c r="G22" s="51">
        <v>1.125</v>
      </c>
      <c r="H22" s="51">
        <v>1.375</v>
      </c>
      <c r="I22" s="51">
        <f t="shared" si="0"/>
        <v>21.59</v>
      </c>
      <c r="J22" s="51">
        <f t="shared" si="1"/>
        <v>28.574999999999999</v>
      </c>
      <c r="K22" s="51">
        <f t="shared" si="2"/>
        <v>34.924999999999997</v>
      </c>
    </row>
    <row r="23" spans="1:11" s="46" customFormat="1" ht="25.5" hidden="1" customHeight="1" x14ac:dyDescent="0.35">
      <c r="A23" s="53" t="s">
        <v>80</v>
      </c>
      <c r="B23" s="55" t="s">
        <v>58</v>
      </c>
      <c r="C23" s="49" t="s">
        <v>28</v>
      </c>
      <c r="D23" s="50"/>
      <c r="E23" s="50"/>
      <c r="F23" s="51"/>
      <c r="G23" s="51"/>
      <c r="H23" s="51"/>
      <c r="I23" s="51">
        <f t="shared" si="0"/>
        <v>0</v>
      </c>
      <c r="J23" s="51">
        <f t="shared" si="1"/>
        <v>0</v>
      </c>
      <c r="K23" s="51">
        <f t="shared" si="2"/>
        <v>0</v>
      </c>
    </row>
    <row r="24" spans="1:11" s="46" customFormat="1" ht="25.5" customHeight="1" x14ac:dyDescent="0.35">
      <c r="A24" s="53" t="s">
        <v>81</v>
      </c>
      <c r="B24" s="54" t="s">
        <v>2</v>
      </c>
      <c r="C24" s="49" t="s">
        <v>29</v>
      </c>
      <c r="D24" s="50"/>
      <c r="E24" s="49" t="s">
        <v>85</v>
      </c>
      <c r="F24" s="51">
        <v>1.3</v>
      </c>
      <c r="G24" s="51">
        <v>1.25</v>
      </c>
      <c r="H24" s="51">
        <v>1.7190000000000001</v>
      </c>
      <c r="I24" s="51">
        <f t="shared" si="0"/>
        <v>33.019999999999996</v>
      </c>
      <c r="J24" s="51">
        <f t="shared" si="1"/>
        <v>31.75</v>
      </c>
      <c r="K24" s="51">
        <f t="shared" si="2"/>
        <v>43.662599999999998</v>
      </c>
    </row>
    <row r="25" spans="1:11" s="46" customFormat="1" ht="25.5" customHeight="1" x14ac:dyDescent="0.35">
      <c r="A25" s="53" t="s">
        <v>82</v>
      </c>
      <c r="B25" s="54" t="s">
        <v>57</v>
      </c>
      <c r="C25" s="49" t="s">
        <v>31</v>
      </c>
      <c r="D25" s="50"/>
      <c r="E25" s="49" t="s">
        <v>86</v>
      </c>
      <c r="F25" s="51">
        <v>1.56</v>
      </c>
      <c r="G25" s="51">
        <v>1.575</v>
      </c>
      <c r="H25" s="51">
        <v>2.125</v>
      </c>
      <c r="I25" s="51">
        <f t="shared" si="0"/>
        <v>39.624000000000002</v>
      </c>
      <c r="J25" s="51">
        <f t="shared" si="1"/>
        <v>40.004999999999995</v>
      </c>
      <c r="K25" s="51">
        <f t="shared" si="2"/>
        <v>53.974999999999994</v>
      </c>
    </row>
    <row r="26" spans="1:11" s="46" customFormat="1" ht="25.5" customHeight="1" x14ac:dyDescent="0.35">
      <c r="A26" s="53" t="s">
        <v>83</v>
      </c>
      <c r="B26" s="54" t="s">
        <v>59</v>
      </c>
      <c r="C26" s="49" t="s">
        <v>33</v>
      </c>
      <c r="D26" s="50"/>
      <c r="E26" s="50"/>
      <c r="F26" s="51">
        <v>1.865</v>
      </c>
      <c r="G26" s="51">
        <v>1</v>
      </c>
      <c r="H26" s="51">
        <v>1.7190000000000001</v>
      </c>
      <c r="I26" s="51">
        <f t="shared" si="0"/>
        <v>47.370999999999995</v>
      </c>
      <c r="J26" s="51">
        <f t="shared" si="1"/>
        <v>25.4</v>
      </c>
      <c r="K26" s="51">
        <f t="shared" si="2"/>
        <v>43.662599999999998</v>
      </c>
    </row>
    <row r="27" spans="1:11" s="46" customFormat="1" ht="25.5" customHeight="1" x14ac:dyDescent="0.35">
      <c r="A27" s="53" t="s">
        <v>109</v>
      </c>
      <c r="B27" s="55" t="s">
        <v>1</v>
      </c>
      <c r="C27" s="49" t="s">
        <v>13</v>
      </c>
      <c r="D27" s="50" t="s">
        <v>0</v>
      </c>
      <c r="E27" s="49" t="s">
        <v>14</v>
      </c>
      <c r="F27" s="51">
        <v>0.88</v>
      </c>
      <c r="G27" s="51">
        <v>1</v>
      </c>
      <c r="H27" s="51">
        <v>1.375</v>
      </c>
      <c r="I27" s="51">
        <f t="shared" si="0"/>
        <v>22.352</v>
      </c>
      <c r="J27" s="51">
        <f t="shared" si="1"/>
        <v>25.4</v>
      </c>
      <c r="K27" s="51">
        <f t="shared" si="2"/>
        <v>34.924999999999997</v>
      </c>
    </row>
    <row r="28" spans="1:11" s="46" customFormat="1" ht="25.5" customHeight="1" x14ac:dyDescent="0.35">
      <c r="A28" s="53" t="s">
        <v>141</v>
      </c>
      <c r="B28" s="55" t="s">
        <v>58</v>
      </c>
      <c r="C28" s="49" t="s">
        <v>16</v>
      </c>
      <c r="D28" s="50"/>
      <c r="E28" s="50"/>
      <c r="F28" s="51">
        <v>0.96499999999999997</v>
      </c>
      <c r="G28" s="51">
        <v>1.3</v>
      </c>
      <c r="H28" s="51">
        <v>1.7190000000000001</v>
      </c>
      <c r="I28" s="51">
        <f t="shared" si="0"/>
        <v>24.510999999999999</v>
      </c>
      <c r="J28" s="51">
        <f t="shared" si="1"/>
        <v>33.019999999999996</v>
      </c>
      <c r="K28" s="51">
        <f t="shared" si="2"/>
        <v>43.662599999999998</v>
      </c>
    </row>
    <row r="29" spans="1:11" s="47" customFormat="1" ht="25.5" customHeight="1" x14ac:dyDescent="0.35">
      <c r="A29" s="53" t="s">
        <v>110</v>
      </c>
      <c r="B29" s="55" t="s">
        <v>58</v>
      </c>
      <c r="C29" s="49" t="s">
        <v>17</v>
      </c>
      <c r="D29" s="50"/>
      <c r="E29" s="50"/>
      <c r="F29" s="51">
        <v>1.03</v>
      </c>
      <c r="G29" s="51">
        <v>1.55</v>
      </c>
      <c r="H29" s="51">
        <v>1.875</v>
      </c>
      <c r="I29" s="51">
        <f t="shared" si="0"/>
        <v>26.161999999999999</v>
      </c>
      <c r="J29" s="51">
        <f t="shared" si="1"/>
        <v>39.369999999999997</v>
      </c>
      <c r="K29" s="51">
        <f t="shared" si="2"/>
        <v>47.625</v>
      </c>
    </row>
    <row r="30" spans="1:11" s="47" customFormat="1" ht="25.5" customHeight="1" x14ac:dyDescent="0.35">
      <c r="A30" s="53" t="s">
        <v>53</v>
      </c>
      <c r="B30" s="55" t="s">
        <v>2</v>
      </c>
      <c r="C30" s="49" t="s">
        <v>18</v>
      </c>
      <c r="D30" s="50"/>
      <c r="E30" s="49" t="s">
        <v>19</v>
      </c>
      <c r="F30" s="51">
        <v>1.2</v>
      </c>
      <c r="G30" s="51">
        <v>1.17</v>
      </c>
      <c r="H30" s="51">
        <v>1.7190000000000001</v>
      </c>
      <c r="I30" s="51">
        <f t="shared" si="0"/>
        <v>30.479999999999997</v>
      </c>
      <c r="J30" s="51">
        <f t="shared" si="1"/>
        <v>29.717999999999996</v>
      </c>
      <c r="K30" s="51">
        <f t="shared" si="2"/>
        <v>43.662599999999998</v>
      </c>
    </row>
    <row r="31" spans="1:11" s="47" customFormat="1" ht="25.5" customHeight="1" x14ac:dyDescent="0.35">
      <c r="A31" s="53" t="s">
        <v>54</v>
      </c>
      <c r="B31" s="55" t="s">
        <v>57</v>
      </c>
      <c r="C31" s="49" t="s">
        <v>21</v>
      </c>
      <c r="D31" s="50"/>
      <c r="E31" s="49" t="s">
        <v>22</v>
      </c>
      <c r="F31" s="51">
        <v>1.4650000000000001</v>
      </c>
      <c r="G31" s="51">
        <v>1.4750000000000001</v>
      </c>
      <c r="H31" s="51">
        <v>2.125</v>
      </c>
      <c r="I31" s="51">
        <f t="shared" si="0"/>
        <v>37.210999999999999</v>
      </c>
      <c r="J31" s="51">
        <f t="shared" si="1"/>
        <v>37.465000000000003</v>
      </c>
      <c r="K31" s="51">
        <f t="shared" si="2"/>
        <v>53.974999999999994</v>
      </c>
    </row>
    <row r="32" spans="1:11" s="47" customFormat="1" ht="25.5" customHeight="1" x14ac:dyDescent="0.35">
      <c r="A32" s="53" t="s">
        <v>55</v>
      </c>
      <c r="B32" s="55" t="s">
        <v>59</v>
      </c>
      <c r="C32" s="49" t="s">
        <v>24</v>
      </c>
      <c r="D32" s="50"/>
      <c r="E32" s="50"/>
      <c r="F32" s="51">
        <v>1.8</v>
      </c>
      <c r="G32" s="51">
        <v>1.25</v>
      </c>
      <c r="H32" s="51">
        <v>1.7190000000000001</v>
      </c>
      <c r="I32" s="51">
        <f t="shared" si="0"/>
        <v>45.72</v>
      </c>
      <c r="J32" s="51">
        <f t="shared" si="1"/>
        <v>31.75</v>
      </c>
      <c r="K32" s="51">
        <f t="shared" si="2"/>
        <v>43.662599999999998</v>
      </c>
    </row>
    <row r="33" spans="1:12" s="47" customFormat="1" ht="25.5" hidden="1" customHeight="1" x14ac:dyDescent="0.35">
      <c r="A33" s="53" t="s">
        <v>56</v>
      </c>
      <c r="B33" s="55" t="s">
        <v>60</v>
      </c>
      <c r="C33" s="52" t="s">
        <v>122</v>
      </c>
      <c r="D33" s="50"/>
      <c r="E33" s="50"/>
      <c r="F33" s="51"/>
      <c r="G33" s="51"/>
      <c r="H33" s="51"/>
      <c r="I33" s="51">
        <f t="shared" si="0"/>
        <v>0</v>
      </c>
      <c r="J33" s="51">
        <f t="shared" si="1"/>
        <v>0</v>
      </c>
      <c r="K33" s="51">
        <f t="shared" si="2"/>
        <v>0</v>
      </c>
    </row>
    <row r="34" spans="1:12" x14ac:dyDescent="0.35">
      <c r="A34" s="93" t="s">
        <v>91</v>
      </c>
      <c r="B34" s="94"/>
      <c r="C34" s="94"/>
      <c r="D34" s="94"/>
      <c r="E34" s="94"/>
      <c r="F34" s="94"/>
      <c r="G34" s="94"/>
      <c r="H34" s="94"/>
      <c r="I34" s="95"/>
      <c r="J34" s="96" t="s">
        <v>169</v>
      </c>
      <c r="K34" s="97"/>
    </row>
    <row r="35" spans="1:12" x14ac:dyDescent="0.35">
      <c r="A35"/>
      <c r="B35" s="2"/>
      <c r="C35"/>
      <c r="D35" s="71" t="s">
        <v>0</v>
      </c>
      <c r="E35" s="71"/>
      <c r="F35" s="71"/>
      <c r="G35" s="71"/>
      <c r="H35" s="71"/>
      <c r="I35" s="71"/>
      <c r="J35" s="71"/>
      <c r="K35" s="71"/>
      <c r="L35" s="61"/>
    </row>
    <row r="36" spans="1:12" x14ac:dyDescent="0.35">
      <c r="A36"/>
      <c r="B36" s="2"/>
      <c r="C36"/>
      <c r="D36" s="71" t="s">
        <v>0</v>
      </c>
      <c r="E36" s="71"/>
      <c r="F36" s="71"/>
      <c r="G36" s="71"/>
      <c r="H36" s="71"/>
      <c r="I36" s="71"/>
      <c r="J36" s="71"/>
      <c r="K36" s="71"/>
      <c r="L36" s="61"/>
    </row>
    <row r="37" spans="1:12" x14ac:dyDescent="0.35">
      <c r="A37"/>
      <c r="B37" s="2"/>
      <c r="C37"/>
      <c r="D37"/>
      <c r="E37"/>
      <c r="F37"/>
      <c r="G37"/>
      <c r="H37"/>
      <c r="I37"/>
      <c r="J37" s="2"/>
      <c r="K37"/>
      <c r="L37" s="61"/>
    </row>
    <row r="38" spans="1:12" x14ac:dyDescent="0.35">
      <c r="A38"/>
      <c r="B38" s="2"/>
      <c r="C38"/>
      <c r="D38"/>
      <c r="E38"/>
      <c r="F38"/>
      <c r="G38"/>
      <c r="H38"/>
      <c r="I38"/>
      <c r="J38" s="2"/>
      <c r="K38"/>
      <c r="L38" s="61"/>
    </row>
    <row r="39" spans="1:12" ht="10.5" customHeight="1" x14ac:dyDescent="0.35">
      <c r="A39"/>
      <c r="B39" s="2"/>
      <c r="C39"/>
      <c r="D39"/>
      <c r="E39"/>
      <c r="F39"/>
      <c r="G39"/>
      <c r="H39"/>
      <c r="I39"/>
      <c r="J39" s="2"/>
      <c r="K39"/>
      <c r="L39" s="61"/>
    </row>
    <row r="40" spans="1:12" s="63" customFormat="1" x14ac:dyDescent="0.35">
      <c r="A40"/>
      <c r="B40" s="2"/>
      <c r="C40"/>
      <c r="D40"/>
      <c r="E40"/>
      <c r="F40"/>
      <c r="G40"/>
      <c r="H40"/>
      <c r="I40"/>
      <c r="J40" s="2"/>
      <c r="K40"/>
      <c r="L40" s="62"/>
    </row>
    <row r="41" spans="1:12" customFormat="1" x14ac:dyDescent="0.35">
      <c r="B41" s="2"/>
      <c r="J41" s="2"/>
    </row>
    <row r="42" spans="1:12" customFormat="1" x14ac:dyDescent="0.35">
      <c r="B42" s="2"/>
      <c r="J42" s="2"/>
    </row>
    <row r="43" spans="1:12" customFormat="1" x14ac:dyDescent="0.35">
      <c r="B43" s="2"/>
      <c r="J43" s="2"/>
    </row>
    <row r="44" spans="1:12" customFormat="1" x14ac:dyDescent="0.35">
      <c r="B44" s="2"/>
      <c r="J44" s="2"/>
    </row>
    <row r="45" spans="1:12" customFormat="1" x14ac:dyDescent="0.35">
      <c r="B45" s="2"/>
      <c r="J45" s="2"/>
    </row>
    <row r="46" spans="1:12" customFormat="1" x14ac:dyDescent="0.35">
      <c r="B46" s="2"/>
      <c r="J46" s="2"/>
    </row>
    <row r="47" spans="1:12" customFormat="1" x14ac:dyDescent="0.35">
      <c r="B47" s="2"/>
      <c r="J47" s="2"/>
    </row>
    <row r="48" spans="1:12" customFormat="1" x14ac:dyDescent="0.35">
      <c r="B48" s="2"/>
      <c r="J48" s="2"/>
    </row>
    <row r="49" spans="2:10" customFormat="1" x14ac:dyDescent="0.35">
      <c r="B49" s="2"/>
      <c r="J49" s="2"/>
    </row>
    <row r="50" spans="2:10" customFormat="1" x14ac:dyDescent="0.35">
      <c r="B50" s="2"/>
      <c r="J50" s="2"/>
    </row>
    <row r="51" spans="2:10" customFormat="1" x14ac:dyDescent="0.35">
      <c r="B51" s="2"/>
      <c r="J51" s="2"/>
    </row>
    <row r="52" spans="2:10" customFormat="1" x14ac:dyDescent="0.35">
      <c r="B52" s="2"/>
      <c r="J52" s="2"/>
    </row>
    <row r="53" spans="2:10" customFormat="1" x14ac:dyDescent="0.35">
      <c r="B53" s="2"/>
      <c r="J53" s="2"/>
    </row>
    <row r="54" spans="2:10" customFormat="1" x14ac:dyDescent="0.35">
      <c r="B54" s="2"/>
      <c r="J54" s="2"/>
    </row>
    <row r="55" spans="2:10" customFormat="1" x14ac:dyDescent="0.35">
      <c r="B55" s="2"/>
      <c r="J55" s="2"/>
    </row>
    <row r="56" spans="2:10" customFormat="1" x14ac:dyDescent="0.35">
      <c r="B56" s="2"/>
      <c r="J56" s="2"/>
    </row>
    <row r="57" spans="2:10" customFormat="1" x14ac:dyDescent="0.35">
      <c r="B57" s="2"/>
      <c r="J57" s="2"/>
    </row>
    <row r="58" spans="2:10" customFormat="1" x14ac:dyDescent="0.35">
      <c r="B58" s="2"/>
      <c r="J58" s="2"/>
    </row>
    <row r="59" spans="2:10" customFormat="1" x14ac:dyDescent="0.35">
      <c r="B59" s="2"/>
      <c r="J59" s="2"/>
    </row>
    <row r="60" spans="2:10" customFormat="1" x14ac:dyDescent="0.35">
      <c r="B60" s="2"/>
      <c r="J60" s="2"/>
    </row>
    <row r="61" spans="2:10" customFormat="1" x14ac:dyDescent="0.35">
      <c r="B61" s="2"/>
      <c r="J61" s="2"/>
    </row>
    <row r="62" spans="2:10" customFormat="1" x14ac:dyDescent="0.35">
      <c r="B62" s="2"/>
      <c r="J62" s="2"/>
    </row>
    <row r="63" spans="2:10" customFormat="1" x14ac:dyDescent="0.35">
      <c r="B63" s="2"/>
      <c r="J63" s="2"/>
    </row>
    <row r="64" spans="2:10" customFormat="1" x14ac:dyDescent="0.35">
      <c r="B64" s="2"/>
      <c r="J64" s="2"/>
    </row>
    <row r="65" spans="2:10" customFormat="1" x14ac:dyDescent="0.35">
      <c r="B65" s="2"/>
      <c r="J65" s="2"/>
    </row>
    <row r="66" spans="2:10" customFormat="1" x14ac:dyDescent="0.35">
      <c r="B66" s="2"/>
      <c r="J66" s="2"/>
    </row>
    <row r="67" spans="2:10" customFormat="1" x14ac:dyDescent="0.35">
      <c r="B67" s="2"/>
      <c r="J67" s="2"/>
    </row>
    <row r="68" spans="2:10" customFormat="1" x14ac:dyDescent="0.35">
      <c r="B68" s="2"/>
      <c r="J68" s="2"/>
    </row>
    <row r="69" spans="2:10" customFormat="1" x14ac:dyDescent="0.35">
      <c r="B69" s="2"/>
      <c r="J69" s="2"/>
    </row>
    <row r="70" spans="2:10" customFormat="1" x14ac:dyDescent="0.35">
      <c r="B70" s="2"/>
      <c r="J70" s="2"/>
    </row>
    <row r="71" spans="2:10" customFormat="1" x14ac:dyDescent="0.35">
      <c r="B71" s="2"/>
      <c r="J71" s="2"/>
    </row>
    <row r="72" spans="2:10" customFormat="1" x14ac:dyDescent="0.35">
      <c r="B72" s="2"/>
      <c r="J72" s="2"/>
    </row>
    <row r="73" spans="2:10" customFormat="1" x14ac:dyDescent="0.35">
      <c r="B73" s="2"/>
      <c r="J73" s="2"/>
    </row>
    <row r="74" spans="2:10" customFormat="1" x14ac:dyDescent="0.35">
      <c r="B74" s="2"/>
      <c r="J74" s="2"/>
    </row>
    <row r="75" spans="2:10" customFormat="1" x14ac:dyDescent="0.35">
      <c r="B75" s="2"/>
      <c r="J75" s="2"/>
    </row>
    <row r="76" spans="2:10" customFormat="1" x14ac:dyDescent="0.35">
      <c r="B76" s="2"/>
      <c r="J76" s="2"/>
    </row>
    <row r="77" spans="2:10" customFormat="1" x14ac:dyDescent="0.35">
      <c r="B77" s="2"/>
      <c r="J77" s="2"/>
    </row>
    <row r="78" spans="2:10" customFormat="1" x14ac:dyDescent="0.35">
      <c r="B78" s="2"/>
      <c r="J78" s="2"/>
    </row>
    <row r="79" spans="2:10" customFormat="1" x14ac:dyDescent="0.35">
      <c r="B79" s="2"/>
      <c r="J79" s="2"/>
    </row>
    <row r="80" spans="2:10" customFormat="1" x14ac:dyDescent="0.35">
      <c r="B80" s="2"/>
      <c r="J80" s="2"/>
    </row>
    <row r="81" spans="2:10" customFormat="1" x14ac:dyDescent="0.35">
      <c r="B81" s="2"/>
      <c r="J81" s="2"/>
    </row>
    <row r="82" spans="2:10" customFormat="1" x14ac:dyDescent="0.35">
      <c r="B82" s="2"/>
      <c r="J82" s="2"/>
    </row>
    <row r="83" spans="2:10" customFormat="1" x14ac:dyDescent="0.35">
      <c r="B83" s="2"/>
      <c r="J83" s="2"/>
    </row>
    <row r="84" spans="2:10" customFormat="1" x14ac:dyDescent="0.35">
      <c r="B84" s="2"/>
      <c r="J84" s="2"/>
    </row>
    <row r="85" spans="2:10" customFormat="1" x14ac:dyDescent="0.35">
      <c r="B85" s="2"/>
      <c r="J85" s="2"/>
    </row>
    <row r="86" spans="2:10" customFormat="1" x14ac:dyDescent="0.35">
      <c r="B86" s="2"/>
      <c r="J86" s="2"/>
    </row>
    <row r="87" spans="2:10" customFormat="1" x14ac:dyDescent="0.35">
      <c r="B87" s="2"/>
      <c r="J87" s="2"/>
    </row>
    <row r="88" spans="2:10" customFormat="1" x14ac:dyDescent="0.35">
      <c r="B88" s="2"/>
      <c r="J88" s="2"/>
    </row>
    <row r="89" spans="2:10" customFormat="1" x14ac:dyDescent="0.35">
      <c r="B89" s="2"/>
      <c r="J89" s="2"/>
    </row>
    <row r="90" spans="2:10" customFormat="1" x14ac:dyDescent="0.35">
      <c r="B90" s="2"/>
      <c r="J90" s="2"/>
    </row>
    <row r="91" spans="2:10" customFormat="1" x14ac:dyDescent="0.35">
      <c r="B91" s="2"/>
      <c r="J91" s="2"/>
    </row>
    <row r="92" spans="2:10" customFormat="1" x14ac:dyDescent="0.35">
      <c r="B92" s="2"/>
      <c r="J92" s="2"/>
    </row>
    <row r="93" spans="2:10" customFormat="1" x14ac:dyDescent="0.35">
      <c r="B93" s="2"/>
      <c r="J93" s="2"/>
    </row>
    <row r="94" spans="2:10" customFormat="1" x14ac:dyDescent="0.35">
      <c r="B94" s="2"/>
      <c r="J94" s="2"/>
    </row>
    <row r="95" spans="2:10" customFormat="1" x14ac:dyDescent="0.35">
      <c r="B95" s="2"/>
      <c r="J95" s="2"/>
    </row>
    <row r="96" spans="2:10" customFormat="1" x14ac:dyDescent="0.35">
      <c r="B96" s="2"/>
      <c r="J96" s="2"/>
    </row>
    <row r="97" spans="2:10" customFormat="1" x14ac:dyDescent="0.35">
      <c r="B97" s="2"/>
      <c r="J97" s="2"/>
    </row>
    <row r="98" spans="2:10" customFormat="1" x14ac:dyDescent="0.35">
      <c r="B98" s="2"/>
      <c r="J98" s="2"/>
    </row>
    <row r="99" spans="2:10" customFormat="1" x14ac:dyDescent="0.35">
      <c r="B99" s="2"/>
      <c r="J99" s="2"/>
    </row>
    <row r="100" spans="2:10" customFormat="1" x14ac:dyDescent="0.35">
      <c r="B100" s="2"/>
      <c r="J100" s="2"/>
    </row>
    <row r="101" spans="2:10" customFormat="1" x14ac:dyDescent="0.35">
      <c r="B101" s="2"/>
      <c r="J101" s="2"/>
    </row>
    <row r="102" spans="2:10" customFormat="1" x14ac:dyDescent="0.35">
      <c r="B102" s="2"/>
      <c r="J102" s="2"/>
    </row>
    <row r="103" spans="2:10" customFormat="1" x14ac:dyDescent="0.35">
      <c r="B103" s="2"/>
      <c r="J103" s="2"/>
    </row>
    <row r="104" spans="2:10" customFormat="1" x14ac:dyDescent="0.35">
      <c r="B104" s="2"/>
      <c r="J104" s="2"/>
    </row>
    <row r="105" spans="2:10" customFormat="1" x14ac:dyDescent="0.35">
      <c r="B105" s="2"/>
      <c r="J105" s="2"/>
    </row>
    <row r="106" spans="2:10" customFormat="1" x14ac:dyDescent="0.35">
      <c r="B106" s="2"/>
      <c r="J106" s="2"/>
    </row>
    <row r="107" spans="2:10" customFormat="1" x14ac:dyDescent="0.35">
      <c r="B107" s="2"/>
      <c r="J107" s="2"/>
    </row>
    <row r="108" spans="2:10" customFormat="1" x14ac:dyDescent="0.35">
      <c r="B108" s="2"/>
      <c r="J108" s="2"/>
    </row>
    <row r="109" spans="2:10" customFormat="1" x14ac:dyDescent="0.35">
      <c r="B109" s="2"/>
      <c r="J109" s="2"/>
    </row>
    <row r="110" spans="2:10" customFormat="1" x14ac:dyDescent="0.35">
      <c r="B110" s="2"/>
      <c r="J110" s="2"/>
    </row>
    <row r="111" spans="2:10" customFormat="1" x14ac:dyDescent="0.35">
      <c r="B111" s="2"/>
      <c r="J111" s="2"/>
    </row>
    <row r="112" spans="2:10" customFormat="1" x14ac:dyDescent="0.35">
      <c r="B112" s="2"/>
      <c r="J112" s="2"/>
    </row>
    <row r="113" spans="2:10" customFormat="1" x14ac:dyDescent="0.35">
      <c r="B113" s="2"/>
      <c r="J113" s="2"/>
    </row>
    <row r="114" spans="2:10" customFormat="1" x14ac:dyDescent="0.35">
      <c r="B114" s="2"/>
      <c r="J114" s="2"/>
    </row>
    <row r="115" spans="2:10" customFormat="1" x14ac:dyDescent="0.35">
      <c r="B115" s="2"/>
      <c r="J115" s="2"/>
    </row>
    <row r="116" spans="2:10" customFormat="1" x14ac:dyDescent="0.35">
      <c r="B116" s="2"/>
      <c r="J116" s="2"/>
    </row>
    <row r="117" spans="2:10" customFormat="1" x14ac:dyDescent="0.35">
      <c r="B117" s="2"/>
      <c r="J117" s="2"/>
    </row>
    <row r="118" spans="2:10" customFormat="1" x14ac:dyDescent="0.35">
      <c r="B118" s="2"/>
      <c r="J118" s="2"/>
    </row>
    <row r="119" spans="2:10" customFormat="1" x14ac:dyDescent="0.35">
      <c r="B119" s="2"/>
      <c r="J119" s="2"/>
    </row>
    <row r="120" spans="2:10" customFormat="1" x14ac:dyDescent="0.35">
      <c r="B120" s="2"/>
      <c r="J120" s="2"/>
    </row>
    <row r="121" spans="2:10" customFormat="1" x14ac:dyDescent="0.35">
      <c r="B121" s="2"/>
      <c r="J121" s="2"/>
    </row>
    <row r="122" spans="2:10" customFormat="1" x14ac:dyDescent="0.35">
      <c r="B122" s="2"/>
      <c r="J122" s="2"/>
    </row>
    <row r="123" spans="2:10" customFormat="1" x14ac:dyDescent="0.35">
      <c r="B123" s="2"/>
      <c r="J123" s="2"/>
    </row>
    <row r="124" spans="2:10" customFormat="1" x14ac:dyDescent="0.35">
      <c r="B124" s="2"/>
      <c r="J124" s="2"/>
    </row>
    <row r="125" spans="2:10" customFormat="1" x14ac:dyDescent="0.35">
      <c r="B125" s="2"/>
      <c r="J125" s="2"/>
    </row>
    <row r="126" spans="2:10" customFormat="1" x14ac:dyDescent="0.35">
      <c r="B126" s="2"/>
      <c r="J126" s="2"/>
    </row>
    <row r="127" spans="2:10" customFormat="1" x14ac:dyDescent="0.35">
      <c r="B127" s="2"/>
      <c r="J127" s="2"/>
    </row>
    <row r="128" spans="2:10" customFormat="1" x14ac:dyDescent="0.35">
      <c r="B128" s="2"/>
      <c r="J128" s="2"/>
    </row>
    <row r="129" spans="2:10" customFormat="1" x14ac:dyDescent="0.35">
      <c r="B129" s="2"/>
      <c r="J129" s="2"/>
    </row>
    <row r="130" spans="2:10" customFormat="1" x14ac:dyDescent="0.35">
      <c r="B130" s="2"/>
      <c r="J130" s="2"/>
    </row>
    <row r="131" spans="2:10" customFormat="1" x14ac:dyDescent="0.35">
      <c r="B131" s="2"/>
      <c r="J131" s="2"/>
    </row>
    <row r="132" spans="2:10" customFormat="1" x14ac:dyDescent="0.35">
      <c r="B132" s="2"/>
      <c r="J132" s="2"/>
    </row>
    <row r="133" spans="2:10" customFormat="1" x14ac:dyDescent="0.35">
      <c r="B133" s="2"/>
      <c r="J133" s="2"/>
    </row>
    <row r="134" spans="2:10" customFormat="1" x14ac:dyDescent="0.35">
      <c r="B134" s="2"/>
      <c r="J134" s="2"/>
    </row>
    <row r="135" spans="2:10" customFormat="1" x14ac:dyDescent="0.35">
      <c r="B135" s="2"/>
      <c r="J135" s="2"/>
    </row>
    <row r="136" spans="2:10" customFormat="1" x14ac:dyDescent="0.35">
      <c r="B136" s="2"/>
      <c r="J136" s="2"/>
    </row>
    <row r="137" spans="2:10" customFormat="1" x14ac:dyDescent="0.35">
      <c r="B137" s="2"/>
      <c r="J137" s="2"/>
    </row>
    <row r="138" spans="2:10" customFormat="1" x14ac:dyDescent="0.35">
      <c r="B138" s="2"/>
      <c r="J138" s="2"/>
    </row>
    <row r="139" spans="2:10" customFormat="1" x14ac:dyDescent="0.35">
      <c r="B139" s="2"/>
      <c r="J139" s="2"/>
    </row>
    <row r="140" spans="2:10" customFormat="1" x14ac:dyDescent="0.35">
      <c r="B140" s="2"/>
      <c r="J140" s="2"/>
    </row>
    <row r="141" spans="2:10" customFormat="1" x14ac:dyDescent="0.35">
      <c r="B141" s="2"/>
      <c r="J141" s="2"/>
    </row>
    <row r="142" spans="2:10" customFormat="1" x14ac:dyDescent="0.35">
      <c r="B142" s="2"/>
      <c r="J142" s="2"/>
    </row>
    <row r="143" spans="2:10" customFormat="1" x14ac:dyDescent="0.35">
      <c r="B143" s="2"/>
      <c r="J143" s="2"/>
    </row>
    <row r="144" spans="2:10" customFormat="1" x14ac:dyDescent="0.35">
      <c r="B144" s="2"/>
      <c r="J144" s="2"/>
    </row>
    <row r="145" spans="2:10" customFormat="1" x14ac:dyDescent="0.35">
      <c r="B145" s="2"/>
      <c r="J145" s="2"/>
    </row>
    <row r="146" spans="2:10" customFormat="1" x14ac:dyDescent="0.35">
      <c r="B146" s="2"/>
      <c r="J146" s="2"/>
    </row>
    <row r="147" spans="2:10" customFormat="1" x14ac:dyDescent="0.35">
      <c r="B147" s="2"/>
      <c r="J147" s="2"/>
    </row>
    <row r="148" spans="2:10" customFormat="1" x14ac:dyDescent="0.35">
      <c r="B148" s="2"/>
      <c r="J148" s="2"/>
    </row>
    <row r="149" spans="2:10" customFormat="1" x14ac:dyDescent="0.35">
      <c r="B149" s="2"/>
      <c r="J149" s="2"/>
    </row>
    <row r="150" spans="2:10" customFormat="1" x14ac:dyDescent="0.35">
      <c r="B150" s="2"/>
      <c r="J150" s="2"/>
    </row>
    <row r="151" spans="2:10" customFormat="1" x14ac:dyDescent="0.35">
      <c r="B151" s="2"/>
      <c r="J151" s="2"/>
    </row>
    <row r="152" spans="2:10" customFormat="1" x14ac:dyDescent="0.35">
      <c r="B152" s="2"/>
      <c r="J152" s="2"/>
    </row>
    <row r="153" spans="2:10" customFormat="1" x14ac:dyDescent="0.35">
      <c r="B153" s="2"/>
      <c r="J153" s="2"/>
    </row>
    <row r="154" spans="2:10" customFormat="1" x14ac:dyDescent="0.35">
      <c r="B154" s="2"/>
      <c r="J154" s="2"/>
    </row>
    <row r="155" spans="2:10" customFormat="1" x14ac:dyDescent="0.35">
      <c r="B155" s="2"/>
      <c r="J155" s="2"/>
    </row>
    <row r="156" spans="2:10" customFormat="1" x14ac:dyDescent="0.35">
      <c r="B156" s="2"/>
      <c r="J156" s="2"/>
    </row>
    <row r="157" spans="2:10" customFormat="1" x14ac:dyDescent="0.35">
      <c r="B157" s="2"/>
      <c r="J157" s="2"/>
    </row>
    <row r="158" spans="2:10" customFormat="1" x14ac:dyDescent="0.35">
      <c r="B158" s="2"/>
      <c r="J158" s="2"/>
    </row>
    <row r="159" spans="2:10" customFormat="1" x14ac:dyDescent="0.35">
      <c r="B159" s="2"/>
      <c r="J159" s="2"/>
    </row>
    <row r="160" spans="2:10" customFormat="1" x14ac:dyDescent="0.35">
      <c r="B160" s="2"/>
      <c r="J160" s="2"/>
    </row>
    <row r="161" spans="2:10" customFormat="1" x14ac:dyDescent="0.35">
      <c r="B161" s="2"/>
      <c r="J161" s="2"/>
    </row>
    <row r="162" spans="2:10" customFormat="1" x14ac:dyDescent="0.35">
      <c r="B162" s="2"/>
      <c r="J162" s="2"/>
    </row>
    <row r="163" spans="2:10" customFormat="1" x14ac:dyDescent="0.35">
      <c r="B163" s="2"/>
      <c r="J163" s="2"/>
    </row>
    <row r="164" spans="2:10" customFormat="1" x14ac:dyDescent="0.35">
      <c r="B164" s="2"/>
      <c r="J164" s="2"/>
    </row>
    <row r="165" spans="2:10" customFormat="1" x14ac:dyDescent="0.35">
      <c r="B165" s="2"/>
      <c r="J165" s="2"/>
    </row>
    <row r="166" spans="2:10" customFormat="1" x14ac:dyDescent="0.35">
      <c r="B166" s="2"/>
      <c r="J166" s="2"/>
    </row>
    <row r="167" spans="2:10" customFormat="1" x14ac:dyDescent="0.35">
      <c r="B167" s="2"/>
      <c r="J167" s="2"/>
    </row>
    <row r="168" spans="2:10" customFormat="1" x14ac:dyDescent="0.35">
      <c r="B168" s="2"/>
      <c r="J168" s="2"/>
    </row>
    <row r="169" spans="2:10" customFormat="1" x14ac:dyDescent="0.35">
      <c r="B169" s="2"/>
      <c r="J169" s="2"/>
    </row>
    <row r="170" spans="2:10" customFormat="1" x14ac:dyDescent="0.35">
      <c r="B170" s="2"/>
      <c r="J170" s="2"/>
    </row>
    <row r="171" spans="2:10" customFormat="1" x14ac:dyDescent="0.35">
      <c r="B171" s="2"/>
      <c r="J171" s="2"/>
    </row>
    <row r="172" spans="2:10" customFormat="1" x14ac:dyDescent="0.35">
      <c r="B172" s="2"/>
      <c r="J172" s="2"/>
    </row>
    <row r="173" spans="2:10" customFormat="1" x14ac:dyDescent="0.35">
      <c r="B173" s="2"/>
      <c r="J173" s="2"/>
    </row>
    <row r="174" spans="2:10" customFormat="1" x14ac:dyDescent="0.35">
      <c r="B174" s="2"/>
      <c r="J174" s="2"/>
    </row>
    <row r="175" spans="2:10" customFormat="1" x14ac:dyDescent="0.35">
      <c r="B175" s="2"/>
      <c r="J175" s="2"/>
    </row>
    <row r="176" spans="2:10" customFormat="1" x14ac:dyDescent="0.35">
      <c r="B176" s="2"/>
      <c r="J176" s="2"/>
    </row>
    <row r="177" spans="2:10" customFormat="1" x14ac:dyDescent="0.35">
      <c r="B177" s="2"/>
      <c r="J177" s="2"/>
    </row>
    <row r="178" spans="2:10" customFormat="1" x14ac:dyDescent="0.35">
      <c r="B178" s="2"/>
      <c r="J178" s="2"/>
    </row>
    <row r="179" spans="2:10" customFormat="1" x14ac:dyDescent="0.35">
      <c r="B179" s="2"/>
      <c r="J179" s="2"/>
    </row>
    <row r="180" spans="2:10" customFormat="1" x14ac:dyDescent="0.35">
      <c r="B180" s="2"/>
      <c r="J180" s="2"/>
    </row>
    <row r="181" spans="2:10" customFormat="1" x14ac:dyDescent="0.35">
      <c r="B181" s="2"/>
      <c r="J181" s="2"/>
    </row>
    <row r="182" spans="2:10" customFormat="1" x14ac:dyDescent="0.35">
      <c r="B182" s="2"/>
      <c r="J182" s="2"/>
    </row>
    <row r="183" spans="2:10" customFormat="1" x14ac:dyDescent="0.35">
      <c r="B183" s="2"/>
      <c r="J183" s="2"/>
    </row>
    <row r="184" spans="2:10" customFormat="1" x14ac:dyDescent="0.35">
      <c r="B184" s="2"/>
      <c r="J184" s="2"/>
    </row>
    <row r="185" spans="2:10" customFormat="1" x14ac:dyDescent="0.35">
      <c r="B185" s="2"/>
      <c r="J185" s="2"/>
    </row>
    <row r="186" spans="2:10" customFormat="1" x14ac:dyDescent="0.35">
      <c r="B186" s="2"/>
      <c r="J186" s="2"/>
    </row>
    <row r="187" spans="2:10" customFormat="1" x14ac:dyDescent="0.35">
      <c r="B187" s="2"/>
      <c r="J187" s="2"/>
    </row>
    <row r="188" spans="2:10" customFormat="1" x14ac:dyDescent="0.35">
      <c r="B188" s="2"/>
      <c r="J188" s="2"/>
    </row>
    <row r="189" spans="2:10" customFormat="1" x14ac:dyDescent="0.35">
      <c r="B189" s="2"/>
      <c r="J189" s="2"/>
    </row>
    <row r="190" spans="2:10" customFormat="1" x14ac:dyDescent="0.35">
      <c r="B190" s="2"/>
      <c r="J190" s="2"/>
    </row>
    <row r="191" spans="2:10" customFormat="1" x14ac:dyDescent="0.35">
      <c r="B191" s="2"/>
      <c r="J191" s="2"/>
    </row>
    <row r="192" spans="2:10" customFormat="1" x14ac:dyDescent="0.35">
      <c r="B192" s="2"/>
      <c r="J192" s="2"/>
    </row>
    <row r="193" spans="2:10" customFormat="1" x14ac:dyDescent="0.35">
      <c r="B193" s="2"/>
      <c r="J193" s="2"/>
    </row>
    <row r="194" spans="2:10" customFormat="1" x14ac:dyDescent="0.35">
      <c r="B194" s="2"/>
      <c r="J194" s="2"/>
    </row>
    <row r="195" spans="2:10" customFormat="1" x14ac:dyDescent="0.35">
      <c r="B195" s="2"/>
      <c r="J195" s="2"/>
    </row>
    <row r="196" spans="2:10" customFormat="1" x14ac:dyDescent="0.35">
      <c r="B196" s="2"/>
      <c r="J196" s="2"/>
    </row>
    <row r="197" spans="2:10" customFormat="1" x14ac:dyDescent="0.35">
      <c r="B197" s="2"/>
      <c r="J197" s="2"/>
    </row>
    <row r="198" spans="2:10" customFormat="1" x14ac:dyDescent="0.35">
      <c r="B198" s="2"/>
      <c r="J198" s="2"/>
    </row>
    <row r="199" spans="2:10" customFormat="1" x14ac:dyDescent="0.35">
      <c r="B199" s="2"/>
      <c r="J199" s="2"/>
    </row>
    <row r="200" spans="2:10" customFormat="1" x14ac:dyDescent="0.35">
      <c r="B200" s="2"/>
      <c r="J200" s="2"/>
    </row>
    <row r="201" spans="2:10" customFormat="1" x14ac:dyDescent="0.35">
      <c r="B201" s="2"/>
      <c r="J201" s="2"/>
    </row>
    <row r="202" spans="2:10" customFormat="1" x14ac:dyDescent="0.35">
      <c r="B202" s="2"/>
      <c r="J202" s="2"/>
    </row>
    <row r="203" spans="2:10" customFormat="1" x14ac:dyDescent="0.35">
      <c r="B203" s="2"/>
      <c r="J203" s="2"/>
    </row>
    <row r="204" spans="2:10" customFormat="1" x14ac:dyDescent="0.35">
      <c r="B204" s="2"/>
      <c r="J204" s="2"/>
    </row>
    <row r="205" spans="2:10" customFormat="1" x14ac:dyDescent="0.35">
      <c r="B205" s="2"/>
      <c r="J205" s="2"/>
    </row>
    <row r="206" spans="2:10" customFormat="1" x14ac:dyDescent="0.35">
      <c r="B206" s="2"/>
      <c r="J206" s="2"/>
    </row>
    <row r="207" spans="2:10" customFormat="1" x14ac:dyDescent="0.35">
      <c r="B207" s="2"/>
      <c r="J207" s="2"/>
    </row>
    <row r="208" spans="2:10" customFormat="1" x14ac:dyDescent="0.35">
      <c r="B208" s="2"/>
      <c r="J208" s="2"/>
    </row>
    <row r="209" spans="2:10" customFormat="1" x14ac:dyDescent="0.35">
      <c r="B209" s="2"/>
      <c r="J209" s="2"/>
    </row>
    <row r="210" spans="2:10" customFormat="1" x14ac:dyDescent="0.35">
      <c r="B210" s="2"/>
      <c r="J210" s="2"/>
    </row>
    <row r="211" spans="2:10" customFormat="1" x14ac:dyDescent="0.35">
      <c r="B211" s="2"/>
      <c r="J211" s="2"/>
    </row>
    <row r="212" spans="2:10" customFormat="1" x14ac:dyDescent="0.35">
      <c r="B212" s="2"/>
      <c r="J212" s="2"/>
    </row>
    <row r="213" spans="2:10" customFormat="1" x14ac:dyDescent="0.35">
      <c r="B213" s="2"/>
      <c r="J213" s="2"/>
    </row>
    <row r="214" spans="2:10" customFormat="1" x14ac:dyDescent="0.35">
      <c r="B214" s="2"/>
      <c r="J214" s="2"/>
    </row>
    <row r="215" spans="2:10" customFormat="1" x14ac:dyDescent="0.35">
      <c r="B215" s="2"/>
      <c r="J215" s="2"/>
    </row>
    <row r="216" spans="2:10" customFormat="1" x14ac:dyDescent="0.35">
      <c r="B216" s="2"/>
      <c r="J216" s="2"/>
    </row>
    <row r="217" spans="2:10" customFormat="1" x14ac:dyDescent="0.35">
      <c r="B217" s="2"/>
      <c r="J217" s="2"/>
    </row>
    <row r="218" spans="2:10" customFormat="1" x14ac:dyDescent="0.35">
      <c r="B218" s="2"/>
      <c r="J218" s="2"/>
    </row>
    <row r="219" spans="2:10" customFormat="1" x14ac:dyDescent="0.35">
      <c r="B219" s="2"/>
      <c r="J219" s="2"/>
    </row>
    <row r="220" spans="2:10" customFormat="1" x14ac:dyDescent="0.35">
      <c r="B220" s="2"/>
      <c r="J220" s="2"/>
    </row>
    <row r="221" spans="2:10" customFormat="1" x14ac:dyDescent="0.35">
      <c r="B221" s="2"/>
      <c r="J221" s="2"/>
    </row>
    <row r="222" spans="2:10" customFormat="1" x14ac:dyDescent="0.35">
      <c r="B222" s="2"/>
      <c r="J222" s="2"/>
    </row>
    <row r="223" spans="2:10" customFormat="1" x14ac:dyDescent="0.35">
      <c r="B223" s="2"/>
      <c r="J223" s="2"/>
    </row>
    <row r="224" spans="2:10" customFormat="1" x14ac:dyDescent="0.35">
      <c r="B224" s="2"/>
      <c r="J224" s="2"/>
    </row>
    <row r="225" spans="2:10" customFormat="1" x14ac:dyDescent="0.35">
      <c r="B225" s="2"/>
      <c r="J225" s="2"/>
    </row>
    <row r="226" spans="2:10" customFormat="1" x14ac:dyDescent="0.35">
      <c r="B226" s="2"/>
      <c r="J226" s="2"/>
    </row>
    <row r="227" spans="2:10" customFormat="1" x14ac:dyDescent="0.35">
      <c r="B227" s="2"/>
      <c r="J227" s="2"/>
    </row>
    <row r="228" spans="2:10" customFormat="1" x14ac:dyDescent="0.35">
      <c r="B228" s="2"/>
      <c r="J228" s="2"/>
    </row>
    <row r="229" spans="2:10" customFormat="1" x14ac:dyDescent="0.35">
      <c r="B229" s="2"/>
      <c r="J229" s="2"/>
    </row>
    <row r="230" spans="2:10" customFormat="1" x14ac:dyDescent="0.35">
      <c r="B230" s="2"/>
      <c r="J230" s="2"/>
    </row>
    <row r="231" spans="2:10" customFormat="1" x14ac:dyDescent="0.35">
      <c r="B231" s="2"/>
      <c r="J231" s="2"/>
    </row>
    <row r="232" spans="2:10" customFormat="1" x14ac:dyDescent="0.35">
      <c r="B232" s="2"/>
      <c r="J232" s="2"/>
    </row>
    <row r="233" spans="2:10" customFormat="1" x14ac:dyDescent="0.35">
      <c r="B233" s="2"/>
      <c r="J233" s="2"/>
    </row>
    <row r="234" spans="2:10" customFormat="1" x14ac:dyDescent="0.35">
      <c r="B234" s="2"/>
      <c r="J234" s="2"/>
    </row>
    <row r="235" spans="2:10" customFormat="1" x14ac:dyDescent="0.35">
      <c r="B235" s="2"/>
      <c r="J235" s="2"/>
    </row>
    <row r="236" spans="2:10" customFormat="1" x14ac:dyDescent="0.35">
      <c r="B236" s="2"/>
      <c r="J236" s="2"/>
    </row>
    <row r="237" spans="2:10" customFormat="1" x14ac:dyDescent="0.35">
      <c r="B237" s="2"/>
      <c r="J237" s="2"/>
    </row>
    <row r="238" spans="2:10" customFormat="1" x14ac:dyDescent="0.35">
      <c r="B238" s="2"/>
      <c r="J238" s="2"/>
    </row>
    <row r="239" spans="2:10" customFormat="1" x14ac:dyDescent="0.35">
      <c r="B239" s="2"/>
      <c r="J239" s="2"/>
    </row>
    <row r="240" spans="2:10" customFormat="1" x14ac:dyDescent="0.35">
      <c r="B240" s="2"/>
      <c r="J240" s="2"/>
    </row>
    <row r="241" spans="2:10" customFormat="1" x14ac:dyDescent="0.35">
      <c r="B241" s="2"/>
      <c r="J241" s="2"/>
    </row>
    <row r="242" spans="2:10" customFormat="1" x14ac:dyDescent="0.35">
      <c r="B242" s="2"/>
      <c r="J242" s="2"/>
    </row>
    <row r="243" spans="2:10" customFormat="1" x14ac:dyDescent="0.35">
      <c r="B243" s="2"/>
      <c r="J243" s="2"/>
    </row>
    <row r="244" spans="2:10" customFormat="1" x14ac:dyDescent="0.35">
      <c r="B244" s="2"/>
      <c r="J244" s="2"/>
    </row>
    <row r="245" spans="2:10" customFormat="1" x14ac:dyDescent="0.35">
      <c r="B245" s="2"/>
      <c r="J245" s="2"/>
    </row>
    <row r="246" spans="2:10" customFormat="1" x14ac:dyDescent="0.35">
      <c r="B246" s="2"/>
      <c r="J246" s="2"/>
    </row>
    <row r="247" spans="2:10" customFormat="1" x14ac:dyDescent="0.35">
      <c r="B247" s="2"/>
      <c r="J247" s="2"/>
    </row>
    <row r="248" spans="2:10" customFormat="1" x14ac:dyDescent="0.35">
      <c r="B248" s="2"/>
      <c r="J248" s="2"/>
    </row>
    <row r="249" spans="2:10" customFormat="1" x14ac:dyDescent="0.35">
      <c r="B249" s="2"/>
      <c r="J249" s="2"/>
    </row>
    <row r="250" spans="2:10" customFormat="1" x14ac:dyDescent="0.35">
      <c r="B250" s="2"/>
      <c r="J250" s="2"/>
    </row>
    <row r="251" spans="2:10" customFormat="1" x14ac:dyDescent="0.35">
      <c r="B251" s="2"/>
      <c r="J251" s="2"/>
    </row>
    <row r="252" spans="2:10" customFormat="1" x14ac:dyDescent="0.35">
      <c r="B252" s="2"/>
      <c r="J252" s="2"/>
    </row>
    <row r="253" spans="2:10" customFormat="1" x14ac:dyDescent="0.35">
      <c r="B253" s="2"/>
      <c r="J253" s="2"/>
    </row>
    <row r="254" spans="2:10" customFormat="1" x14ac:dyDescent="0.35">
      <c r="B254" s="2"/>
      <c r="J254" s="2"/>
    </row>
    <row r="255" spans="2:10" customFormat="1" x14ac:dyDescent="0.35">
      <c r="B255" s="2"/>
      <c r="J255" s="2"/>
    </row>
    <row r="256" spans="2:10" customFormat="1" x14ac:dyDescent="0.35">
      <c r="B256" s="2"/>
      <c r="J256" s="2"/>
    </row>
    <row r="257" spans="2:10" customFormat="1" x14ac:dyDescent="0.35">
      <c r="B257" s="2"/>
      <c r="J257" s="2"/>
    </row>
    <row r="258" spans="2:10" customFormat="1" x14ac:dyDescent="0.35">
      <c r="B258" s="2"/>
      <c r="J258" s="2"/>
    </row>
    <row r="259" spans="2:10" customFormat="1" x14ac:dyDescent="0.35">
      <c r="B259" s="2"/>
      <c r="J259" s="2"/>
    </row>
    <row r="260" spans="2:10" customFormat="1" x14ac:dyDescent="0.35">
      <c r="B260" s="2"/>
      <c r="J260" s="2"/>
    </row>
    <row r="261" spans="2:10" customFormat="1" x14ac:dyDescent="0.35">
      <c r="B261" s="2"/>
      <c r="J261" s="2"/>
    </row>
    <row r="262" spans="2:10" customFormat="1" x14ac:dyDescent="0.35">
      <c r="B262" s="2"/>
      <c r="J262" s="2"/>
    </row>
    <row r="263" spans="2:10" customFormat="1" x14ac:dyDescent="0.35">
      <c r="B263" s="2"/>
      <c r="J263" s="2"/>
    </row>
    <row r="264" spans="2:10" customFormat="1" x14ac:dyDescent="0.35">
      <c r="B264" s="2"/>
      <c r="J264" s="2"/>
    </row>
    <row r="265" spans="2:10" customFormat="1" x14ac:dyDescent="0.35">
      <c r="B265" s="2"/>
      <c r="J265" s="2"/>
    </row>
    <row r="266" spans="2:10" customFormat="1" x14ac:dyDescent="0.35">
      <c r="B266" s="2"/>
      <c r="J266" s="2"/>
    </row>
    <row r="267" spans="2:10" customFormat="1" x14ac:dyDescent="0.35">
      <c r="B267" s="2"/>
      <c r="J267" s="2"/>
    </row>
    <row r="268" spans="2:10" customFormat="1" x14ac:dyDescent="0.35">
      <c r="B268" s="2"/>
      <c r="J268" s="2"/>
    </row>
    <row r="269" spans="2:10" customFormat="1" x14ac:dyDescent="0.35">
      <c r="B269" s="2"/>
      <c r="J269" s="2"/>
    </row>
    <row r="270" spans="2:10" customFormat="1" x14ac:dyDescent="0.35">
      <c r="B270" s="2"/>
      <c r="J270" s="2"/>
    </row>
    <row r="271" spans="2:10" customFormat="1" x14ac:dyDescent="0.35">
      <c r="B271" s="2"/>
      <c r="J271" s="2"/>
    </row>
    <row r="272" spans="2:10" customFormat="1" x14ac:dyDescent="0.35">
      <c r="B272" s="2"/>
      <c r="J272" s="2"/>
    </row>
    <row r="273" spans="2:10" customFormat="1" x14ac:dyDescent="0.35">
      <c r="B273" s="2"/>
      <c r="J273" s="2"/>
    </row>
    <row r="274" spans="2:10" customFormat="1" x14ac:dyDescent="0.35">
      <c r="B274" s="2"/>
      <c r="J274" s="2"/>
    </row>
    <row r="275" spans="2:10" customFormat="1" x14ac:dyDescent="0.35">
      <c r="B275" s="2"/>
      <c r="J275" s="2"/>
    </row>
    <row r="276" spans="2:10" customFormat="1" x14ac:dyDescent="0.35">
      <c r="B276" s="2"/>
      <c r="J276" s="2"/>
    </row>
    <row r="277" spans="2:10" customFormat="1" x14ac:dyDescent="0.35">
      <c r="B277" s="2"/>
      <c r="J277" s="2"/>
    </row>
    <row r="278" spans="2:10" customFormat="1" x14ac:dyDescent="0.35">
      <c r="B278" s="2"/>
      <c r="J278" s="2"/>
    </row>
    <row r="279" spans="2:10" customFormat="1" x14ac:dyDescent="0.35">
      <c r="B279" s="2"/>
      <c r="J279" s="2"/>
    </row>
    <row r="280" spans="2:10" customFormat="1" x14ac:dyDescent="0.35">
      <c r="B280" s="2"/>
      <c r="J280" s="2"/>
    </row>
    <row r="281" spans="2:10" customFormat="1" x14ac:dyDescent="0.35">
      <c r="B281" s="2"/>
      <c r="J281" s="2"/>
    </row>
    <row r="282" spans="2:10" customFormat="1" x14ac:dyDescent="0.35">
      <c r="B282" s="2"/>
      <c r="J282" s="2"/>
    </row>
    <row r="283" spans="2:10" customFormat="1" x14ac:dyDescent="0.35">
      <c r="B283" s="2"/>
      <c r="J283" s="2"/>
    </row>
    <row r="284" spans="2:10" customFormat="1" x14ac:dyDescent="0.35">
      <c r="B284" s="2"/>
      <c r="J284" s="2"/>
    </row>
    <row r="285" spans="2:10" customFormat="1" x14ac:dyDescent="0.35">
      <c r="B285" s="2"/>
      <c r="J285" s="2"/>
    </row>
    <row r="286" spans="2:10" customFormat="1" x14ac:dyDescent="0.35">
      <c r="B286" s="2"/>
      <c r="J286" s="2"/>
    </row>
    <row r="287" spans="2:10" customFormat="1" x14ac:dyDescent="0.35">
      <c r="B287" s="2"/>
      <c r="J287" s="2"/>
    </row>
    <row r="288" spans="2:10" customFormat="1" x14ac:dyDescent="0.35">
      <c r="B288" s="2"/>
      <c r="J288" s="2"/>
    </row>
    <row r="289" spans="2:10" customFormat="1" x14ac:dyDescent="0.35">
      <c r="B289" s="2"/>
      <c r="J289" s="2"/>
    </row>
    <row r="290" spans="2:10" customFormat="1" x14ac:dyDescent="0.35">
      <c r="B290" s="2"/>
      <c r="J290" s="2"/>
    </row>
    <row r="291" spans="2:10" customFormat="1" x14ac:dyDescent="0.35">
      <c r="B291" s="2"/>
      <c r="J291" s="2"/>
    </row>
    <row r="292" spans="2:10" customFormat="1" x14ac:dyDescent="0.35">
      <c r="B292" s="2"/>
      <c r="J292" s="2"/>
    </row>
    <row r="293" spans="2:10" customFormat="1" x14ac:dyDescent="0.35">
      <c r="B293" s="2"/>
      <c r="J293" s="2"/>
    </row>
    <row r="294" spans="2:10" customFormat="1" x14ac:dyDescent="0.35">
      <c r="B294" s="2"/>
      <c r="J294" s="2"/>
    </row>
    <row r="295" spans="2:10" customFormat="1" x14ac:dyDescent="0.35">
      <c r="B295" s="2"/>
      <c r="J295" s="2"/>
    </row>
    <row r="296" spans="2:10" customFormat="1" x14ac:dyDescent="0.35">
      <c r="B296" s="2"/>
      <c r="J296" s="2"/>
    </row>
    <row r="297" spans="2:10" customFormat="1" x14ac:dyDescent="0.35">
      <c r="B297" s="2"/>
      <c r="J297" s="2"/>
    </row>
    <row r="298" spans="2:10" customFormat="1" x14ac:dyDescent="0.35">
      <c r="B298" s="2"/>
      <c r="J298" s="2"/>
    </row>
    <row r="299" spans="2:10" customFormat="1" x14ac:dyDescent="0.35">
      <c r="B299" s="2"/>
      <c r="J299" s="2"/>
    </row>
    <row r="300" spans="2:10" customFormat="1" x14ac:dyDescent="0.35">
      <c r="B300" s="2"/>
      <c r="J300" s="2"/>
    </row>
    <row r="301" spans="2:10" customFormat="1" x14ac:dyDescent="0.35">
      <c r="B301" s="2"/>
      <c r="J301" s="2"/>
    </row>
    <row r="302" spans="2:10" customFormat="1" x14ac:dyDescent="0.35">
      <c r="B302" s="2"/>
      <c r="J302" s="2"/>
    </row>
    <row r="303" spans="2:10" customFormat="1" x14ac:dyDescent="0.35">
      <c r="B303" s="2"/>
      <c r="J303" s="2"/>
    </row>
    <row r="304" spans="2:10" customFormat="1" x14ac:dyDescent="0.35">
      <c r="B304" s="2"/>
      <c r="J304" s="2"/>
    </row>
    <row r="305" spans="2:10" customFormat="1" x14ac:dyDescent="0.35">
      <c r="B305" s="2"/>
      <c r="J305" s="2"/>
    </row>
    <row r="306" spans="2:10" customFormat="1" x14ac:dyDescent="0.35">
      <c r="B306" s="2"/>
      <c r="J306" s="2"/>
    </row>
    <row r="307" spans="2:10" customFormat="1" x14ac:dyDescent="0.35">
      <c r="B307" s="2"/>
      <c r="J307" s="2"/>
    </row>
    <row r="308" spans="2:10" customFormat="1" x14ac:dyDescent="0.35">
      <c r="B308" s="2"/>
      <c r="J308" s="2"/>
    </row>
    <row r="309" spans="2:10" customFormat="1" x14ac:dyDescent="0.35">
      <c r="B309" s="2"/>
      <c r="J309" s="2"/>
    </row>
    <row r="310" spans="2:10" customFormat="1" x14ac:dyDescent="0.35">
      <c r="B310" s="2"/>
      <c r="J310" s="2"/>
    </row>
    <row r="311" spans="2:10" customFormat="1" x14ac:dyDescent="0.35">
      <c r="B311" s="2"/>
      <c r="J311" s="2"/>
    </row>
    <row r="312" spans="2:10" customFormat="1" x14ac:dyDescent="0.35">
      <c r="B312" s="2"/>
      <c r="J312" s="2"/>
    </row>
    <row r="313" spans="2:10" customFormat="1" x14ac:dyDescent="0.35">
      <c r="B313" s="2"/>
      <c r="J313" s="2"/>
    </row>
    <row r="314" spans="2:10" customFormat="1" x14ac:dyDescent="0.35">
      <c r="B314" s="2"/>
      <c r="J314" s="2"/>
    </row>
    <row r="315" spans="2:10" customFormat="1" x14ac:dyDescent="0.35">
      <c r="B315" s="2"/>
      <c r="J315" s="2"/>
    </row>
    <row r="316" spans="2:10" customFormat="1" x14ac:dyDescent="0.35">
      <c r="B316" s="2"/>
      <c r="J316" s="2"/>
    </row>
    <row r="317" spans="2:10" customFormat="1" x14ac:dyDescent="0.35">
      <c r="B317" s="2"/>
      <c r="J317" s="2"/>
    </row>
    <row r="318" spans="2:10" customFormat="1" x14ac:dyDescent="0.35">
      <c r="B318" s="2"/>
      <c r="J318" s="2"/>
    </row>
    <row r="319" spans="2:10" customFormat="1" x14ac:dyDescent="0.35">
      <c r="B319" s="2"/>
      <c r="J319" s="2"/>
    </row>
    <row r="320" spans="2:10" customFormat="1" x14ac:dyDescent="0.35">
      <c r="B320" s="2"/>
      <c r="J320" s="2"/>
    </row>
    <row r="321" spans="2:10" customFormat="1" x14ac:dyDescent="0.35">
      <c r="B321" s="2"/>
      <c r="J321" s="2"/>
    </row>
    <row r="322" spans="2:10" customFormat="1" x14ac:dyDescent="0.35">
      <c r="B322" s="2"/>
      <c r="J322" s="2"/>
    </row>
    <row r="323" spans="2:10" customFormat="1" x14ac:dyDescent="0.35">
      <c r="B323" s="2"/>
      <c r="J323" s="2"/>
    </row>
    <row r="324" spans="2:10" customFormat="1" x14ac:dyDescent="0.35">
      <c r="B324" s="2"/>
      <c r="J324" s="2"/>
    </row>
    <row r="325" spans="2:10" customFormat="1" x14ac:dyDescent="0.35">
      <c r="B325" s="2"/>
      <c r="J325" s="2"/>
    </row>
    <row r="326" spans="2:10" customFormat="1" x14ac:dyDescent="0.35">
      <c r="B326" s="2"/>
      <c r="J326" s="2"/>
    </row>
    <row r="327" spans="2:10" customFormat="1" x14ac:dyDescent="0.35">
      <c r="B327" s="2"/>
      <c r="J327" s="2"/>
    </row>
    <row r="328" spans="2:10" customFormat="1" x14ac:dyDescent="0.35">
      <c r="B328" s="2"/>
      <c r="J328" s="2"/>
    </row>
    <row r="329" spans="2:10" customFormat="1" x14ac:dyDescent="0.35">
      <c r="B329" s="2"/>
      <c r="J329" s="2"/>
    </row>
    <row r="330" spans="2:10" customFormat="1" x14ac:dyDescent="0.35">
      <c r="B330" s="2"/>
      <c r="J330" s="2"/>
    </row>
    <row r="331" spans="2:10" customFormat="1" x14ac:dyDescent="0.35">
      <c r="B331" s="2"/>
      <c r="J331" s="2"/>
    </row>
    <row r="332" spans="2:10" customFormat="1" x14ac:dyDescent="0.35">
      <c r="B332" s="2"/>
      <c r="J332" s="2"/>
    </row>
    <row r="333" spans="2:10" customFormat="1" x14ac:dyDescent="0.35">
      <c r="B333" s="2"/>
      <c r="J333" s="2"/>
    </row>
    <row r="334" spans="2:10" customFormat="1" x14ac:dyDescent="0.35">
      <c r="B334" s="2"/>
      <c r="J334" s="2"/>
    </row>
    <row r="335" spans="2:10" customFormat="1" x14ac:dyDescent="0.35">
      <c r="B335" s="2"/>
      <c r="J335" s="2"/>
    </row>
    <row r="336" spans="2:10" customFormat="1" x14ac:dyDescent="0.35">
      <c r="B336" s="2"/>
      <c r="J336" s="2"/>
    </row>
    <row r="337" spans="2:10" customFormat="1" x14ac:dyDescent="0.35">
      <c r="B337" s="2"/>
      <c r="J337" s="2"/>
    </row>
    <row r="338" spans="2:10" customFormat="1" x14ac:dyDescent="0.35">
      <c r="B338" s="2"/>
      <c r="J338" s="2"/>
    </row>
    <row r="339" spans="2:10" customFormat="1" x14ac:dyDescent="0.35">
      <c r="B339" s="2"/>
      <c r="J339" s="2"/>
    </row>
    <row r="340" spans="2:10" customFormat="1" x14ac:dyDescent="0.35">
      <c r="B340" s="2"/>
      <c r="J340" s="2"/>
    </row>
    <row r="341" spans="2:10" customFormat="1" x14ac:dyDescent="0.35">
      <c r="B341" s="2"/>
      <c r="J341" s="2"/>
    </row>
    <row r="342" spans="2:10" customFormat="1" x14ac:dyDescent="0.35">
      <c r="B342" s="2"/>
      <c r="J342" s="2"/>
    </row>
    <row r="343" spans="2:10" customFormat="1" x14ac:dyDescent="0.35">
      <c r="B343" s="2"/>
      <c r="J343" s="2"/>
    </row>
    <row r="344" spans="2:10" customFormat="1" x14ac:dyDescent="0.35">
      <c r="B344" s="2"/>
      <c r="J344" s="2"/>
    </row>
    <row r="345" spans="2:10" customFormat="1" x14ac:dyDescent="0.35">
      <c r="B345" s="2"/>
      <c r="J345" s="2"/>
    </row>
    <row r="346" spans="2:10" customFormat="1" x14ac:dyDescent="0.35">
      <c r="B346" s="2"/>
      <c r="J346" s="2"/>
    </row>
    <row r="347" spans="2:10" customFormat="1" x14ac:dyDescent="0.35">
      <c r="B347" s="2"/>
      <c r="J347" s="2"/>
    </row>
    <row r="348" spans="2:10" customFormat="1" x14ac:dyDescent="0.35">
      <c r="B348" s="2"/>
      <c r="J348" s="2"/>
    </row>
    <row r="349" spans="2:10" customFormat="1" x14ac:dyDescent="0.35">
      <c r="B349" s="2"/>
      <c r="J349" s="2"/>
    </row>
    <row r="350" spans="2:10" customFormat="1" x14ac:dyDescent="0.35">
      <c r="B350" s="2"/>
      <c r="J350" s="2"/>
    </row>
    <row r="351" spans="2:10" customFormat="1" x14ac:dyDescent="0.35">
      <c r="B351" s="2"/>
      <c r="J351" s="2"/>
    </row>
    <row r="352" spans="2:10" customFormat="1" x14ac:dyDescent="0.35">
      <c r="B352" s="2"/>
      <c r="J352" s="2"/>
    </row>
    <row r="353" spans="2:10" customFormat="1" x14ac:dyDescent="0.35">
      <c r="B353" s="2"/>
      <c r="J353" s="2"/>
    </row>
    <row r="354" spans="2:10" customFormat="1" x14ac:dyDescent="0.35">
      <c r="B354" s="2"/>
      <c r="J354" s="2"/>
    </row>
    <row r="355" spans="2:10" customFormat="1" x14ac:dyDescent="0.35">
      <c r="B355" s="2"/>
      <c r="J355" s="2"/>
    </row>
    <row r="356" spans="2:10" customFormat="1" x14ac:dyDescent="0.35">
      <c r="B356" s="2"/>
      <c r="J356" s="2"/>
    </row>
    <row r="357" spans="2:10" customFormat="1" x14ac:dyDescent="0.35">
      <c r="B357" s="2"/>
      <c r="J357" s="2"/>
    </row>
    <row r="358" spans="2:10" customFormat="1" x14ac:dyDescent="0.35">
      <c r="B358" s="2"/>
      <c r="J358" s="2"/>
    </row>
    <row r="359" spans="2:10" customFormat="1" x14ac:dyDescent="0.35">
      <c r="B359" s="2"/>
      <c r="J359" s="2"/>
    </row>
    <row r="360" spans="2:10" customFormat="1" x14ac:dyDescent="0.35">
      <c r="B360" s="2"/>
      <c r="J360" s="2"/>
    </row>
    <row r="361" spans="2:10" customFormat="1" x14ac:dyDescent="0.35">
      <c r="B361" s="2"/>
      <c r="J361" s="2"/>
    </row>
    <row r="362" spans="2:10" customFormat="1" x14ac:dyDescent="0.35">
      <c r="B362" s="2"/>
      <c r="J362" s="2"/>
    </row>
    <row r="363" spans="2:10" customFormat="1" x14ac:dyDescent="0.35">
      <c r="B363" s="2"/>
      <c r="J363" s="2"/>
    </row>
    <row r="364" spans="2:10" customFormat="1" x14ac:dyDescent="0.35">
      <c r="B364" s="2"/>
      <c r="J364" s="2"/>
    </row>
    <row r="365" spans="2:10" customFormat="1" x14ac:dyDescent="0.35">
      <c r="B365" s="2"/>
      <c r="J365" s="2"/>
    </row>
    <row r="366" spans="2:10" customFormat="1" x14ac:dyDescent="0.35">
      <c r="B366" s="2"/>
      <c r="J366" s="2"/>
    </row>
    <row r="367" spans="2:10" customFormat="1" x14ac:dyDescent="0.35">
      <c r="B367" s="2"/>
      <c r="J367" s="2"/>
    </row>
    <row r="368" spans="2:10" customFormat="1" x14ac:dyDescent="0.35">
      <c r="B368" s="2"/>
      <c r="J368" s="2"/>
    </row>
    <row r="369" spans="2:10" customFormat="1" x14ac:dyDescent="0.35">
      <c r="B369" s="2"/>
      <c r="J369" s="2"/>
    </row>
    <row r="370" spans="2:10" customFormat="1" x14ac:dyDescent="0.35">
      <c r="B370" s="2"/>
      <c r="J370" s="2"/>
    </row>
    <row r="371" spans="2:10" customFormat="1" x14ac:dyDescent="0.35">
      <c r="B371" s="2"/>
      <c r="J371" s="2"/>
    </row>
    <row r="372" spans="2:10" customFormat="1" x14ac:dyDescent="0.35">
      <c r="B372" s="2"/>
      <c r="J372" s="2"/>
    </row>
    <row r="373" spans="2:10" customFormat="1" x14ac:dyDescent="0.35">
      <c r="B373" s="2"/>
      <c r="J373" s="2"/>
    </row>
    <row r="374" spans="2:10" customFormat="1" x14ac:dyDescent="0.35">
      <c r="B374" s="2"/>
      <c r="J374" s="2"/>
    </row>
    <row r="375" spans="2:10" customFormat="1" x14ac:dyDescent="0.35">
      <c r="B375" s="2"/>
      <c r="J375" s="2"/>
    </row>
    <row r="376" spans="2:10" customFormat="1" x14ac:dyDescent="0.35">
      <c r="B376" s="2"/>
      <c r="J376" s="2"/>
    </row>
    <row r="377" spans="2:10" customFormat="1" x14ac:dyDescent="0.35">
      <c r="B377" s="2"/>
      <c r="J377" s="2"/>
    </row>
    <row r="378" spans="2:10" customFormat="1" x14ac:dyDescent="0.35">
      <c r="B378" s="2"/>
      <c r="J378" s="2"/>
    </row>
    <row r="379" spans="2:10" customFormat="1" x14ac:dyDescent="0.35">
      <c r="B379" s="2"/>
      <c r="J379" s="2"/>
    </row>
    <row r="380" spans="2:10" customFormat="1" x14ac:dyDescent="0.35">
      <c r="B380" s="2"/>
      <c r="J380" s="2"/>
    </row>
    <row r="381" spans="2:10" customFormat="1" x14ac:dyDescent="0.35">
      <c r="B381" s="2"/>
      <c r="J381" s="2"/>
    </row>
    <row r="382" spans="2:10" customFormat="1" x14ac:dyDescent="0.35">
      <c r="B382" s="2"/>
      <c r="J382" s="2"/>
    </row>
    <row r="383" spans="2:10" customFormat="1" x14ac:dyDescent="0.35">
      <c r="B383" s="2"/>
      <c r="J383" s="2"/>
    </row>
    <row r="384" spans="2:10" customFormat="1" x14ac:dyDescent="0.35">
      <c r="B384" s="2"/>
      <c r="J384" s="2"/>
    </row>
    <row r="385" spans="2:10" customFormat="1" x14ac:dyDescent="0.35">
      <c r="B385" s="2"/>
      <c r="J385" s="2"/>
    </row>
    <row r="386" spans="2:10" customFormat="1" x14ac:dyDescent="0.35">
      <c r="B386" s="2"/>
      <c r="J386" s="2"/>
    </row>
    <row r="387" spans="2:10" customFormat="1" x14ac:dyDescent="0.35">
      <c r="B387" s="2"/>
      <c r="J387" s="2"/>
    </row>
    <row r="388" spans="2:10" customFormat="1" x14ac:dyDescent="0.35">
      <c r="B388" s="2"/>
      <c r="J388" s="2"/>
    </row>
    <row r="389" spans="2:10" customFormat="1" x14ac:dyDescent="0.35">
      <c r="B389" s="2"/>
      <c r="J389" s="2"/>
    </row>
    <row r="390" spans="2:10" customFormat="1" x14ac:dyDescent="0.35">
      <c r="B390" s="2"/>
      <c r="J390" s="2"/>
    </row>
    <row r="391" spans="2:10" customFormat="1" x14ac:dyDescent="0.35">
      <c r="B391" s="2"/>
      <c r="J391" s="2"/>
    </row>
    <row r="392" spans="2:10" customFormat="1" x14ac:dyDescent="0.35">
      <c r="B392" s="2"/>
      <c r="J392" s="2"/>
    </row>
    <row r="393" spans="2:10" customFormat="1" x14ac:dyDescent="0.35">
      <c r="B393" s="2"/>
      <c r="J393" s="2"/>
    </row>
    <row r="394" spans="2:10" customFormat="1" x14ac:dyDescent="0.35">
      <c r="B394" s="2"/>
      <c r="J394" s="2"/>
    </row>
    <row r="395" spans="2:10" customFormat="1" x14ac:dyDescent="0.35">
      <c r="B395" s="2"/>
      <c r="J395" s="2"/>
    </row>
    <row r="396" spans="2:10" customFormat="1" x14ac:dyDescent="0.35">
      <c r="B396" s="2"/>
      <c r="J396" s="2"/>
    </row>
    <row r="397" spans="2:10" customFormat="1" x14ac:dyDescent="0.35">
      <c r="B397" s="2"/>
      <c r="J397" s="2"/>
    </row>
    <row r="398" spans="2:10" customFormat="1" x14ac:dyDescent="0.35">
      <c r="B398" s="2"/>
      <c r="J398" s="2"/>
    </row>
    <row r="399" spans="2:10" customFormat="1" x14ac:dyDescent="0.35">
      <c r="B399" s="2"/>
      <c r="J399" s="2"/>
    </row>
    <row r="400" spans="2:10" customFormat="1" x14ac:dyDescent="0.35">
      <c r="B400" s="2"/>
      <c r="J400" s="2"/>
    </row>
    <row r="401" spans="2:10" customFormat="1" x14ac:dyDescent="0.35">
      <c r="B401" s="2"/>
      <c r="J401" s="2"/>
    </row>
    <row r="402" spans="2:10" customFormat="1" x14ac:dyDescent="0.35">
      <c r="B402" s="2"/>
      <c r="J402" s="2"/>
    </row>
    <row r="403" spans="2:10" customFormat="1" x14ac:dyDescent="0.35">
      <c r="B403" s="2"/>
      <c r="J403" s="2"/>
    </row>
    <row r="404" spans="2:10" customFormat="1" x14ac:dyDescent="0.35">
      <c r="B404" s="2"/>
      <c r="J404" s="2"/>
    </row>
    <row r="405" spans="2:10" customFormat="1" x14ac:dyDescent="0.35">
      <c r="B405" s="2"/>
      <c r="J405" s="2"/>
    </row>
    <row r="406" spans="2:10" customFormat="1" x14ac:dyDescent="0.35">
      <c r="B406" s="2"/>
      <c r="J406" s="2"/>
    </row>
    <row r="407" spans="2:10" customFormat="1" x14ac:dyDescent="0.35">
      <c r="B407" s="2"/>
      <c r="J407" s="2"/>
    </row>
    <row r="408" spans="2:10" customFormat="1" x14ac:dyDescent="0.35">
      <c r="B408" s="2"/>
      <c r="J408" s="2"/>
    </row>
    <row r="409" spans="2:10" customFormat="1" x14ac:dyDescent="0.35">
      <c r="B409" s="2"/>
      <c r="J409" s="2"/>
    </row>
    <row r="410" spans="2:10" customFormat="1" x14ac:dyDescent="0.35">
      <c r="B410" s="2"/>
      <c r="J410" s="2"/>
    </row>
    <row r="411" spans="2:10" customFormat="1" x14ac:dyDescent="0.35">
      <c r="B411" s="2"/>
      <c r="J411" s="2"/>
    </row>
    <row r="412" spans="2:10" customFormat="1" x14ac:dyDescent="0.35">
      <c r="B412" s="2"/>
      <c r="J412" s="2"/>
    </row>
    <row r="413" spans="2:10" customFormat="1" x14ac:dyDescent="0.35">
      <c r="B413" s="2"/>
      <c r="J413" s="2"/>
    </row>
    <row r="414" spans="2:10" customFormat="1" x14ac:dyDescent="0.35">
      <c r="B414" s="2"/>
      <c r="J414" s="2"/>
    </row>
    <row r="415" spans="2:10" customFormat="1" x14ac:dyDescent="0.35">
      <c r="B415" s="2"/>
      <c r="J415" s="2"/>
    </row>
    <row r="416" spans="2:10" customFormat="1" x14ac:dyDescent="0.35">
      <c r="B416" s="2"/>
      <c r="J416" s="2"/>
    </row>
    <row r="417" spans="2:10" customFormat="1" x14ac:dyDescent="0.35">
      <c r="B417" s="2"/>
      <c r="J417" s="2"/>
    </row>
    <row r="418" spans="2:10" customFormat="1" x14ac:dyDescent="0.35">
      <c r="B418" s="2"/>
      <c r="J418" s="2"/>
    </row>
    <row r="419" spans="2:10" customFormat="1" x14ac:dyDescent="0.35">
      <c r="B419" s="2"/>
      <c r="J419" s="2"/>
    </row>
    <row r="420" spans="2:10" customFormat="1" x14ac:dyDescent="0.35">
      <c r="B420" s="2"/>
      <c r="J420" s="2"/>
    </row>
    <row r="421" spans="2:10" customFormat="1" x14ac:dyDescent="0.35">
      <c r="B421" s="2"/>
      <c r="J421" s="2"/>
    </row>
    <row r="422" spans="2:10" customFormat="1" x14ac:dyDescent="0.35">
      <c r="B422" s="2"/>
      <c r="J422" s="2"/>
    </row>
    <row r="423" spans="2:10" customFormat="1" x14ac:dyDescent="0.35">
      <c r="B423" s="2"/>
      <c r="J423" s="2"/>
    </row>
    <row r="424" spans="2:10" customFormat="1" x14ac:dyDescent="0.35">
      <c r="B424" s="2"/>
      <c r="J424" s="2"/>
    </row>
    <row r="425" spans="2:10" customFormat="1" x14ac:dyDescent="0.35">
      <c r="B425" s="2"/>
      <c r="J425" s="2"/>
    </row>
    <row r="426" spans="2:10" customFormat="1" x14ac:dyDescent="0.35">
      <c r="B426" s="2"/>
      <c r="J426" s="2"/>
    </row>
    <row r="427" spans="2:10" customFormat="1" x14ac:dyDescent="0.35">
      <c r="B427" s="2"/>
      <c r="J427" s="2"/>
    </row>
    <row r="428" spans="2:10" customFormat="1" x14ac:dyDescent="0.35">
      <c r="B428" s="2"/>
      <c r="J428" s="2"/>
    </row>
    <row r="429" spans="2:10" customFormat="1" x14ac:dyDescent="0.35">
      <c r="B429" s="2"/>
      <c r="J429" s="2"/>
    </row>
    <row r="430" spans="2:10" customFormat="1" x14ac:dyDescent="0.35">
      <c r="B430" s="2"/>
      <c r="J430" s="2"/>
    </row>
    <row r="431" spans="2:10" customFormat="1" x14ac:dyDescent="0.35">
      <c r="B431" s="2"/>
      <c r="J431" s="2"/>
    </row>
    <row r="432" spans="2:10" customFormat="1" x14ac:dyDescent="0.35">
      <c r="B432" s="2"/>
      <c r="J432" s="2"/>
    </row>
    <row r="433" spans="2:10" customFormat="1" x14ac:dyDescent="0.35">
      <c r="B433" s="2"/>
      <c r="J433" s="2"/>
    </row>
    <row r="434" spans="2:10" customFormat="1" x14ac:dyDescent="0.35">
      <c r="B434" s="2"/>
      <c r="J434" s="2"/>
    </row>
    <row r="435" spans="2:10" customFormat="1" x14ac:dyDescent="0.35">
      <c r="B435" s="2"/>
      <c r="J435" s="2"/>
    </row>
    <row r="436" spans="2:10" customFormat="1" x14ac:dyDescent="0.35">
      <c r="B436" s="2"/>
      <c r="J436" s="2"/>
    </row>
    <row r="437" spans="2:10" customFormat="1" x14ac:dyDescent="0.35">
      <c r="B437" s="2"/>
      <c r="J437" s="2"/>
    </row>
    <row r="438" spans="2:10" customFormat="1" x14ac:dyDescent="0.35">
      <c r="B438" s="2"/>
      <c r="J438" s="2"/>
    </row>
    <row r="439" spans="2:10" customFormat="1" x14ac:dyDescent="0.35">
      <c r="B439" s="2"/>
      <c r="J439" s="2"/>
    </row>
    <row r="440" spans="2:10" customFormat="1" x14ac:dyDescent="0.35">
      <c r="B440" s="2"/>
      <c r="J440" s="2"/>
    </row>
    <row r="441" spans="2:10" customFormat="1" x14ac:dyDescent="0.35">
      <c r="B441" s="2"/>
      <c r="J441" s="2"/>
    </row>
    <row r="442" spans="2:10" customFormat="1" x14ac:dyDescent="0.35">
      <c r="B442" s="2"/>
      <c r="J442" s="2"/>
    </row>
    <row r="443" spans="2:10" customFormat="1" x14ac:dyDescent="0.35">
      <c r="B443" s="2"/>
      <c r="J443" s="2"/>
    </row>
    <row r="444" spans="2:10" customFormat="1" x14ac:dyDescent="0.35">
      <c r="B444" s="2"/>
      <c r="J444" s="2"/>
    </row>
    <row r="445" spans="2:10" customFormat="1" x14ac:dyDescent="0.35">
      <c r="B445" s="2"/>
      <c r="J445" s="2"/>
    </row>
    <row r="446" spans="2:10" customFormat="1" x14ac:dyDescent="0.35">
      <c r="B446" s="2"/>
      <c r="J446" s="2"/>
    </row>
    <row r="447" spans="2:10" customFormat="1" x14ac:dyDescent="0.35">
      <c r="B447" s="2"/>
      <c r="J447" s="2"/>
    </row>
    <row r="448" spans="2:10" customFormat="1" x14ac:dyDescent="0.35">
      <c r="B448" s="2"/>
      <c r="J448" s="2"/>
    </row>
    <row r="449" spans="2:10" customFormat="1" x14ac:dyDescent="0.35">
      <c r="B449" s="2"/>
      <c r="J449" s="2"/>
    </row>
    <row r="450" spans="2:10" customFormat="1" x14ac:dyDescent="0.35">
      <c r="B450" s="2"/>
      <c r="J450" s="2"/>
    </row>
    <row r="451" spans="2:10" customFormat="1" x14ac:dyDescent="0.35">
      <c r="B451" s="2"/>
      <c r="J451" s="2"/>
    </row>
    <row r="452" spans="2:10" customFormat="1" x14ac:dyDescent="0.35">
      <c r="B452" s="2"/>
      <c r="J452" s="2"/>
    </row>
    <row r="453" spans="2:10" customFormat="1" x14ac:dyDescent="0.35">
      <c r="B453" s="2"/>
      <c r="J453" s="2"/>
    </row>
    <row r="454" spans="2:10" customFormat="1" x14ac:dyDescent="0.35">
      <c r="B454" s="2"/>
      <c r="J454" s="2"/>
    </row>
    <row r="455" spans="2:10" customFormat="1" x14ac:dyDescent="0.35">
      <c r="B455" s="2"/>
      <c r="J455" s="2"/>
    </row>
    <row r="456" spans="2:10" customFormat="1" x14ac:dyDescent="0.35">
      <c r="B456" s="2"/>
      <c r="J456" s="2"/>
    </row>
    <row r="457" spans="2:10" customFormat="1" x14ac:dyDescent="0.35">
      <c r="B457" s="2"/>
      <c r="J457" s="2"/>
    </row>
    <row r="458" spans="2:10" customFormat="1" x14ac:dyDescent="0.35">
      <c r="B458" s="2"/>
      <c r="J458" s="2"/>
    </row>
    <row r="459" spans="2:10" customFormat="1" x14ac:dyDescent="0.35">
      <c r="B459" s="2"/>
      <c r="J459" s="2"/>
    </row>
    <row r="460" spans="2:10" customFormat="1" x14ac:dyDescent="0.35">
      <c r="B460" s="2"/>
      <c r="J460" s="2"/>
    </row>
    <row r="461" spans="2:10" customFormat="1" x14ac:dyDescent="0.35">
      <c r="B461" s="2"/>
      <c r="J461" s="2"/>
    </row>
    <row r="462" spans="2:10" customFormat="1" x14ac:dyDescent="0.35">
      <c r="B462" s="2"/>
      <c r="J462" s="2"/>
    </row>
    <row r="463" spans="2:10" customFormat="1" x14ac:dyDescent="0.35">
      <c r="B463" s="2"/>
      <c r="J463" s="2"/>
    </row>
    <row r="464" spans="2:10" customFormat="1" x14ac:dyDescent="0.35">
      <c r="B464" s="2"/>
      <c r="J464" s="2"/>
    </row>
    <row r="465" spans="2:10" customFormat="1" x14ac:dyDescent="0.35">
      <c r="B465" s="2"/>
      <c r="J465" s="2"/>
    </row>
    <row r="466" spans="2:10" customFormat="1" x14ac:dyDescent="0.35">
      <c r="B466" s="2"/>
      <c r="J466" s="2"/>
    </row>
    <row r="467" spans="2:10" customFormat="1" x14ac:dyDescent="0.35">
      <c r="B467" s="2"/>
      <c r="J467" s="2"/>
    </row>
    <row r="468" spans="2:10" customFormat="1" x14ac:dyDescent="0.35">
      <c r="B468" s="2"/>
      <c r="J468" s="2"/>
    </row>
    <row r="469" spans="2:10" customFormat="1" x14ac:dyDescent="0.35">
      <c r="B469" s="2"/>
      <c r="J469" s="2"/>
    </row>
    <row r="470" spans="2:10" customFormat="1" x14ac:dyDescent="0.35">
      <c r="B470" s="2"/>
      <c r="J470" s="2"/>
    </row>
    <row r="471" spans="2:10" customFormat="1" x14ac:dyDescent="0.35">
      <c r="B471" s="2"/>
      <c r="J471" s="2"/>
    </row>
    <row r="472" spans="2:10" customFormat="1" x14ac:dyDescent="0.35">
      <c r="B472" s="2"/>
      <c r="J472" s="2"/>
    </row>
    <row r="473" spans="2:10" customFormat="1" x14ac:dyDescent="0.35">
      <c r="B473" s="2"/>
      <c r="J473" s="2"/>
    </row>
    <row r="474" spans="2:10" customFormat="1" x14ac:dyDescent="0.35">
      <c r="B474" s="2"/>
      <c r="J474" s="2"/>
    </row>
    <row r="475" spans="2:10" customFormat="1" x14ac:dyDescent="0.35">
      <c r="B475" s="2"/>
      <c r="J475" s="2"/>
    </row>
    <row r="476" spans="2:10" customFormat="1" x14ac:dyDescent="0.35">
      <c r="B476" s="2"/>
      <c r="J476" s="2"/>
    </row>
    <row r="477" spans="2:10" customFormat="1" x14ac:dyDescent="0.35">
      <c r="B477" s="2"/>
      <c r="J477" s="2"/>
    </row>
    <row r="478" spans="2:10" customFormat="1" x14ac:dyDescent="0.35">
      <c r="B478" s="2"/>
      <c r="J478" s="2"/>
    </row>
    <row r="479" spans="2:10" customFormat="1" x14ac:dyDescent="0.35">
      <c r="B479" s="2"/>
      <c r="J479" s="2"/>
    </row>
    <row r="480" spans="2:10" customFormat="1" x14ac:dyDescent="0.35">
      <c r="B480" s="2"/>
      <c r="J480" s="2"/>
    </row>
    <row r="481" spans="2:10" customFormat="1" x14ac:dyDescent="0.35">
      <c r="B481" s="2"/>
      <c r="J481" s="2"/>
    </row>
    <row r="482" spans="2:10" customFormat="1" x14ac:dyDescent="0.35">
      <c r="B482" s="2"/>
      <c r="J482" s="2"/>
    </row>
    <row r="483" spans="2:10" customFormat="1" x14ac:dyDescent="0.35">
      <c r="B483" s="2"/>
      <c r="J483" s="2"/>
    </row>
    <row r="484" spans="2:10" customFormat="1" x14ac:dyDescent="0.35">
      <c r="B484" s="2"/>
      <c r="J484" s="2"/>
    </row>
    <row r="485" spans="2:10" customFormat="1" x14ac:dyDescent="0.35">
      <c r="B485" s="2"/>
      <c r="J485" s="2"/>
    </row>
    <row r="486" spans="2:10" customFormat="1" x14ac:dyDescent="0.35">
      <c r="B486" s="2"/>
      <c r="J486" s="2"/>
    </row>
    <row r="487" spans="2:10" customFormat="1" x14ac:dyDescent="0.35">
      <c r="B487" s="2"/>
      <c r="J487" s="2"/>
    </row>
    <row r="488" spans="2:10" customFormat="1" x14ac:dyDescent="0.35">
      <c r="B488" s="2"/>
      <c r="J488" s="2"/>
    </row>
    <row r="489" spans="2:10" customFormat="1" x14ac:dyDescent="0.35">
      <c r="B489" s="2"/>
      <c r="J489" s="2"/>
    </row>
    <row r="490" spans="2:10" customFormat="1" x14ac:dyDescent="0.35">
      <c r="B490" s="2"/>
      <c r="J490" s="2"/>
    </row>
    <row r="491" spans="2:10" customFormat="1" x14ac:dyDescent="0.35">
      <c r="B491" s="2"/>
      <c r="J491" s="2"/>
    </row>
    <row r="492" spans="2:10" customFormat="1" x14ac:dyDescent="0.35">
      <c r="B492" s="2"/>
      <c r="J492" s="2"/>
    </row>
    <row r="493" spans="2:10" customFormat="1" x14ac:dyDescent="0.35">
      <c r="B493" s="2"/>
      <c r="J493" s="2"/>
    </row>
    <row r="494" spans="2:10" customFormat="1" x14ac:dyDescent="0.35">
      <c r="B494" s="2"/>
      <c r="J494" s="2"/>
    </row>
    <row r="495" spans="2:10" customFormat="1" x14ac:dyDescent="0.35">
      <c r="B495" s="2"/>
      <c r="J495" s="2"/>
    </row>
    <row r="496" spans="2:10" customFormat="1" x14ac:dyDescent="0.35">
      <c r="B496" s="2"/>
      <c r="J496" s="2"/>
    </row>
    <row r="497" spans="2:10" customFormat="1" x14ac:dyDescent="0.35">
      <c r="B497" s="2"/>
      <c r="J497" s="2"/>
    </row>
    <row r="498" spans="2:10" customFormat="1" x14ac:dyDescent="0.35">
      <c r="B498" s="2"/>
      <c r="J498" s="2"/>
    </row>
    <row r="499" spans="2:10" customFormat="1" x14ac:dyDescent="0.35">
      <c r="B499" s="2"/>
      <c r="J499" s="2"/>
    </row>
    <row r="500" spans="2:10" customFormat="1" x14ac:dyDescent="0.35">
      <c r="B500" s="2"/>
      <c r="J500" s="2"/>
    </row>
    <row r="501" spans="2:10" customFormat="1" x14ac:dyDescent="0.35">
      <c r="B501" s="2"/>
      <c r="J501" s="2"/>
    </row>
    <row r="502" spans="2:10" customFormat="1" x14ac:dyDescent="0.35">
      <c r="B502" s="2"/>
      <c r="J502" s="2"/>
    </row>
    <row r="503" spans="2:10" customFormat="1" x14ac:dyDescent="0.35">
      <c r="B503" s="2"/>
      <c r="J503" s="2"/>
    </row>
    <row r="504" spans="2:10" customFormat="1" x14ac:dyDescent="0.35">
      <c r="B504" s="2"/>
      <c r="J504" s="2"/>
    </row>
    <row r="505" spans="2:10" customFormat="1" x14ac:dyDescent="0.35">
      <c r="B505" s="2"/>
      <c r="J505" s="2"/>
    </row>
    <row r="506" spans="2:10" customFormat="1" x14ac:dyDescent="0.35">
      <c r="B506" s="2"/>
      <c r="J506" s="2"/>
    </row>
    <row r="507" spans="2:10" customFormat="1" x14ac:dyDescent="0.35">
      <c r="B507" s="2"/>
      <c r="J507" s="2"/>
    </row>
    <row r="508" spans="2:10" customFormat="1" x14ac:dyDescent="0.35">
      <c r="B508" s="2"/>
      <c r="J508" s="2"/>
    </row>
    <row r="509" spans="2:10" customFormat="1" x14ac:dyDescent="0.35">
      <c r="B509" s="2"/>
      <c r="J509" s="2"/>
    </row>
    <row r="510" spans="2:10" customFormat="1" x14ac:dyDescent="0.35">
      <c r="B510" s="2"/>
      <c r="J510" s="2"/>
    </row>
    <row r="511" spans="2:10" customFormat="1" x14ac:dyDescent="0.35">
      <c r="B511" s="2"/>
      <c r="J511" s="2"/>
    </row>
    <row r="512" spans="2:10" customFormat="1" x14ac:dyDescent="0.35">
      <c r="B512" s="2"/>
      <c r="J512" s="2"/>
    </row>
    <row r="513" spans="2:10" customFormat="1" x14ac:dyDescent="0.35">
      <c r="B513" s="2"/>
      <c r="J513" s="2"/>
    </row>
    <row r="514" spans="2:10" customFormat="1" x14ac:dyDescent="0.35">
      <c r="B514" s="2"/>
      <c r="J514" s="2"/>
    </row>
    <row r="515" spans="2:10" customFormat="1" x14ac:dyDescent="0.35">
      <c r="B515" s="2"/>
      <c r="J515" s="2"/>
    </row>
    <row r="516" spans="2:10" customFormat="1" x14ac:dyDescent="0.35">
      <c r="B516" s="2"/>
      <c r="J516" s="2"/>
    </row>
    <row r="517" spans="2:10" customFormat="1" x14ac:dyDescent="0.35">
      <c r="B517" s="2"/>
      <c r="J517" s="2"/>
    </row>
    <row r="518" spans="2:10" customFormat="1" x14ac:dyDescent="0.35">
      <c r="B518" s="2"/>
      <c r="J518" s="2"/>
    </row>
    <row r="519" spans="2:10" customFormat="1" x14ac:dyDescent="0.35">
      <c r="B519" s="2"/>
      <c r="J519" s="2"/>
    </row>
    <row r="520" spans="2:10" customFormat="1" x14ac:dyDescent="0.35">
      <c r="B520" s="2"/>
      <c r="J520" s="2"/>
    </row>
    <row r="521" spans="2:10" customFormat="1" x14ac:dyDescent="0.35">
      <c r="B521" s="2"/>
      <c r="J521" s="2"/>
    </row>
    <row r="522" spans="2:10" customFormat="1" x14ac:dyDescent="0.35">
      <c r="B522" s="2"/>
      <c r="J522" s="2"/>
    </row>
    <row r="523" spans="2:10" customFormat="1" x14ac:dyDescent="0.35">
      <c r="B523" s="2"/>
      <c r="J523" s="2"/>
    </row>
    <row r="524" spans="2:10" customFormat="1" x14ac:dyDescent="0.35">
      <c r="B524" s="2"/>
      <c r="J524" s="2"/>
    </row>
    <row r="525" spans="2:10" customFormat="1" x14ac:dyDescent="0.35">
      <c r="B525" s="2"/>
      <c r="J525" s="2"/>
    </row>
    <row r="526" spans="2:10" customFormat="1" x14ac:dyDescent="0.35">
      <c r="B526" s="2"/>
      <c r="J526" s="2"/>
    </row>
    <row r="527" spans="2:10" customFormat="1" x14ac:dyDescent="0.35">
      <c r="B527" s="2"/>
      <c r="J527" s="2"/>
    </row>
    <row r="528" spans="2:10" customFormat="1" x14ac:dyDescent="0.35">
      <c r="B528" s="2"/>
      <c r="J528" s="2"/>
    </row>
    <row r="529" spans="2:10" customFormat="1" x14ac:dyDescent="0.35">
      <c r="B529" s="2"/>
      <c r="J529" s="2"/>
    </row>
    <row r="530" spans="2:10" customFormat="1" x14ac:dyDescent="0.35">
      <c r="B530" s="2"/>
      <c r="J530" s="2"/>
    </row>
    <row r="531" spans="2:10" customFormat="1" x14ac:dyDescent="0.35">
      <c r="B531" s="2"/>
      <c r="J531" s="2"/>
    </row>
    <row r="532" spans="2:10" customFormat="1" x14ac:dyDescent="0.35">
      <c r="B532" s="2"/>
      <c r="J532" s="2"/>
    </row>
    <row r="533" spans="2:10" customFormat="1" x14ac:dyDescent="0.35">
      <c r="B533" s="2"/>
      <c r="J533" s="2"/>
    </row>
    <row r="534" spans="2:10" customFormat="1" x14ac:dyDescent="0.35">
      <c r="B534" s="2"/>
      <c r="J534" s="2"/>
    </row>
    <row r="535" spans="2:10" customFormat="1" x14ac:dyDescent="0.35">
      <c r="B535" s="2"/>
      <c r="J535" s="2"/>
    </row>
    <row r="536" spans="2:10" customFormat="1" x14ac:dyDescent="0.35">
      <c r="B536" s="2"/>
      <c r="J536" s="2"/>
    </row>
    <row r="537" spans="2:10" customFormat="1" x14ac:dyDescent="0.35">
      <c r="B537" s="2"/>
      <c r="J537" s="2"/>
    </row>
    <row r="538" spans="2:10" customFormat="1" x14ac:dyDescent="0.35">
      <c r="B538" s="2"/>
      <c r="J538" s="2"/>
    </row>
    <row r="539" spans="2:10" customFormat="1" x14ac:dyDescent="0.35">
      <c r="B539" s="2"/>
      <c r="J539" s="2"/>
    </row>
    <row r="540" spans="2:10" customFormat="1" x14ac:dyDescent="0.35">
      <c r="B540" s="2"/>
      <c r="J540" s="2"/>
    </row>
    <row r="541" spans="2:10" customFormat="1" x14ac:dyDescent="0.35">
      <c r="B541" s="2"/>
      <c r="J541" s="2"/>
    </row>
    <row r="542" spans="2:10" customFormat="1" x14ac:dyDescent="0.35">
      <c r="B542" s="2"/>
      <c r="J542" s="2"/>
    </row>
    <row r="543" spans="2:10" customFormat="1" x14ac:dyDescent="0.35">
      <c r="B543" s="2"/>
      <c r="J543" s="2"/>
    </row>
    <row r="544" spans="2:10" customFormat="1" x14ac:dyDescent="0.35">
      <c r="B544" s="2"/>
      <c r="J544" s="2"/>
    </row>
    <row r="545" spans="2:10" customFormat="1" x14ac:dyDescent="0.35">
      <c r="B545" s="2"/>
      <c r="J545" s="2"/>
    </row>
    <row r="546" spans="2:10" customFormat="1" x14ac:dyDescent="0.35">
      <c r="B546" s="2"/>
      <c r="J546" s="2"/>
    </row>
    <row r="547" spans="2:10" customFormat="1" x14ac:dyDescent="0.35">
      <c r="B547" s="2"/>
      <c r="J547" s="2"/>
    </row>
    <row r="548" spans="2:10" customFormat="1" x14ac:dyDescent="0.35">
      <c r="B548" s="2"/>
      <c r="J548" s="2"/>
    </row>
    <row r="549" spans="2:10" customFormat="1" x14ac:dyDescent="0.35">
      <c r="B549" s="2"/>
      <c r="J549" s="2"/>
    </row>
    <row r="550" spans="2:10" customFormat="1" x14ac:dyDescent="0.35">
      <c r="B550" s="2"/>
      <c r="J550" s="2"/>
    </row>
    <row r="551" spans="2:10" customFormat="1" x14ac:dyDescent="0.35">
      <c r="B551" s="2"/>
      <c r="J551" s="2"/>
    </row>
    <row r="552" spans="2:10" customFormat="1" x14ac:dyDescent="0.35">
      <c r="B552" s="2"/>
      <c r="J552" s="2"/>
    </row>
    <row r="553" spans="2:10" customFormat="1" x14ac:dyDescent="0.35">
      <c r="B553" s="2"/>
      <c r="J553" s="2"/>
    </row>
    <row r="554" spans="2:10" customFormat="1" x14ac:dyDescent="0.35">
      <c r="B554" s="2"/>
      <c r="J554" s="2"/>
    </row>
    <row r="555" spans="2:10" customFormat="1" x14ac:dyDescent="0.35">
      <c r="B555" s="2"/>
      <c r="J555" s="2"/>
    </row>
    <row r="556" spans="2:10" customFormat="1" x14ac:dyDescent="0.35">
      <c r="B556" s="2"/>
      <c r="J556" s="2"/>
    </row>
    <row r="557" spans="2:10" customFormat="1" x14ac:dyDescent="0.35">
      <c r="B557" s="2"/>
      <c r="J557" s="2"/>
    </row>
    <row r="558" spans="2:10" customFormat="1" x14ac:dyDescent="0.35">
      <c r="B558" s="2"/>
      <c r="J558" s="2"/>
    </row>
    <row r="559" spans="2:10" customFormat="1" x14ac:dyDescent="0.35">
      <c r="B559" s="2"/>
      <c r="J559" s="2"/>
    </row>
    <row r="560" spans="2:10" customFormat="1" x14ac:dyDescent="0.35">
      <c r="B560" s="2"/>
      <c r="J560" s="2"/>
    </row>
    <row r="561" spans="2:10" customFormat="1" x14ac:dyDescent="0.35">
      <c r="B561" s="2"/>
      <c r="J561" s="2"/>
    </row>
    <row r="562" spans="2:10" customFormat="1" x14ac:dyDescent="0.35">
      <c r="B562" s="2"/>
      <c r="J562" s="2"/>
    </row>
    <row r="563" spans="2:10" customFormat="1" x14ac:dyDescent="0.35">
      <c r="B563" s="2"/>
      <c r="J563" s="2"/>
    </row>
    <row r="564" spans="2:10" customFormat="1" x14ac:dyDescent="0.35">
      <c r="B564" s="2"/>
      <c r="J564" s="2"/>
    </row>
    <row r="565" spans="2:10" customFormat="1" x14ac:dyDescent="0.35">
      <c r="B565" s="2"/>
      <c r="J565" s="2"/>
    </row>
    <row r="566" spans="2:10" customFormat="1" x14ac:dyDescent="0.35">
      <c r="B566" s="2"/>
      <c r="J566" s="2"/>
    </row>
    <row r="567" spans="2:10" customFormat="1" x14ac:dyDescent="0.35">
      <c r="B567" s="2"/>
      <c r="J567" s="2"/>
    </row>
    <row r="568" spans="2:10" customFormat="1" x14ac:dyDescent="0.35">
      <c r="B568" s="2"/>
      <c r="J568" s="2"/>
    </row>
    <row r="569" spans="2:10" customFormat="1" x14ac:dyDescent="0.35">
      <c r="B569" s="2"/>
      <c r="J569" s="2"/>
    </row>
    <row r="570" spans="2:10" customFormat="1" x14ac:dyDescent="0.35">
      <c r="B570" s="2"/>
      <c r="J570" s="2"/>
    </row>
    <row r="571" spans="2:10" customFormat="1" x14ac:dyDescent="0.35">
      <c r="B571" s="2"/>
      <c r="J571" s="2"/>
    </row>
    <row r="572" spans="2:10" customFormat="1" x14ac:dyDescent="0.35">
      <c r="B572" s="2"/>
      <c r="J572" s="2"/>
    </row>
    <row r="573" spans="2:10" customFormat="1" x14ac:dyDescent="0.35">
      <c r="B573" s="2"/>
      <c r="J573" s="2"/>
    </row>
    <row r="574" spans="2:10" customFormat="1" x14ac:dyDescent="0.35">
      <c r="B574" s="2"/>
      <c r="J574" s="2"/>
    </row>
    <row r="575" spans="2:10" customFormat="1" x14ac:dyDescent="0.35">
      <c r="B575" s="2"/>
      <c r="J575" s="2"/>
    </row>
    <row r="576" spans="2:10" customFormat="1" x14ac:dyDescent="0.35">
      <c r="B576" s="2"/>
      <c r="J576" s="2"/>
    </row>
    <row r="577" spans="2:10" customFormat="1" x14ac:dyDescent="0.35">
      <c r="B577" s="2"/>
      <c r="J577" s="2"/>
    </row>
    <row r="578" spans="2:10" customFormat="1" x14ac:dyDescent="0.35">
      <c r="B578" s="2"/>
      <c r="J578" s="2"/>
    </row>
    <row r="579" spans="2:10" customFormat="1" x14ac:dyDescent="0.35">
      <c r="B579" s="2"/>
      <c r="J579" s="2"/>
    </row>
    <row r="580" spans="2:10" customFormat="1" x14ac:dyDescent="0.35">
      <c r="B580" s="2"/>
      <c r="J580" s="2"/>
    </row>
    <row r="581" spans="2:10" customFormat="1" x14ac:dyDescent="0.35">
      <c r="B581" s="2"/>
      <c r="J581" s="2"/>
    </row>
    <row r="582" spans="2:10" customFormat="1" x14ac:dyDescent="0.35">
      <c r="B582" s="2"/>
      <c r="J582" s="2"/>
    </row>
    <row r="583" spans="2:10" customFormat="1" x14ac:dyDescent="0.35">
      <c r="B583" s="2"/>
      <c r="J583" s="2"/>
    </row>
    <row r="584" spans="2:10" customFormat="1" x14ac:dyDescent="0.35">
      <c r="B584" s="2"/>
      <c r="J584" s="2"/>
    </row>
    <row r="585" spans="2:10" customFormat="1" x14ac:dyDescent="0.35">
      <c r="B585" s="2"/>
      <c r="J585" s="2"/>
    </row>
    <row r="586" spans="2:10" customFormat="1" x14ac:dyDescent="0.35">
      <c r="B586" s="2"/>
      <c r="J586" s="2"/>
    </row>
    <row r="587" spans="2:10" customFormat="1" x14ac:dyDescent="0.35">
      <c r="B587" s="2"/>
      <c r="J587" s="2"/>
    </row>
    <row r="588" spans="2:10" customFormat="1" x14ac:dyDescent="0.35">
      <c r="B588" s="2"/>
      <c r="J588" s="2"/>
    </row>
    <row r="589" spans="2:10" customFormat="1" x14ac:dyDescent="0.35">
      <c r="B589" s="2"/>
      <c r="J589" s="2"/>
    </row>
    <row r="590" spans="2:10" customFormat="1" x14ac:dyDescent="0.35">
      <c r="B590" s="2"/>
      <c r="J590" s="2"/>
    </row>
    <row r="591" spans="2:10" customFormat="1" x14ac:dyDescent="0.35">
      <c r="B591" s="2"/>
      <c r="J591" s="2"/>
    </row>
    <row r="592" spans="2:10" customFormat="1" x14ac:dyDescent="0.35">
      <c r="B592" s="2"/>
      <c r="J592" s="2"/>
    </row>
    <row r="593" spans="2:10" customFormat="1" x14ac:dyDescent="0.35">
      <c r="B593" s="2"/>
      <c r="J593" s="2"/>
    </row>
    <row r="594" spans="2:10" customFormat="1" x14ac:dyDescent="0.35">
      <c r="B594" s="2"/>
      <c r="J594" s="2"/>
    </row>
    <row r="595" spans="2:10" customFormat="1" x14ac:dyDescent="0.35">
      <c r="B595" s="2"/>
      <c r="J595" s="2"/>
    </row>
    <row r="596" spans="2:10" customFormat="1" x14ac:dyDescent="0.35">
      <c r="B596" s="2"/>
      <c r="J596" s="2"/>
    </row>
    <row r="597" spans="2:10" customFormat="1" x14ac:dyDescent="0.35">
      <c r="B597" s="2"/>
      <c r="J597" s="2"/>
    </row>
    <row r="598" spans="2:10" customFormat="1" x14ac:dyDescent="0.35">
      <c r="B598" s="2"/>
      <c r="J598" s="2"/>
    </row>
    <row r="599" spans="2:10" customFormat="1" x14ac:dyDescent="0.35">
      <c r="B599" s="2"/>
      <c r="J599" s="2"/>
    </row>
    <row r="600" spans="2:10" customFormat="1" x14ac:dyDescent="0.35">
      <c r="B600" s="2"/>
      <c r="J600" s="2"/>
    </row>
    <row r="601" spans="2:10" customFormat="1" x14ac:dyDescent="0.35">
      <c r="B601" s="2"/>
      <c r="J601" s="2"/>
    </row>
    <row r="602" spans="2:10" customFormat="1" x14ac:dyDescent="0.35">
      <c r="B602" s="2"/>
      <c r="J602" s="2"/>
    </row>
    <row r="603" spans="2:10" customFormat="1" x14ac:dyDescent="0.35">
      <c r="B603" s="2"/>
      <c r="J603" s="2"/>
    </row>
    <row r="604" spans="2:10" customFormat="1" x14ac:dyDescent="0.35">
      <c r="B604" s="2"/>
      <c r="J604" s="2"/>
    </row>
    <row r="605" spans="2:10" customFormat="1" x14ac:dyDescent="0.35">
      <c r="B605" s="2"/>
      <c r="J605" s="2"/>
    </row>
    <row r="606" spans="2:10" customFormat="1" x14ac:dyDescent="0.35">
      <c r="B606" s="2"/>
      <c r="J606" s="2"/>
    </row>
    <row r="607" spans="2:10" customFormat="1" x14ac:dyDescent="0.35">
      <c r="B607" s="2"/>
      <c r="J607" s="2"/>
    </row>
    <row r="608" spans="2:10" customFormat="1" x14ac:dyDescent="0.35">
      <c r="B608" s="2"/>
      <c r="J608" s="2"/>
    </row>
    <row r="609" spans="2:10" customFormat="1" x14ac:dyDescent="0.35">
      <c r="B609" s="2"/>
      <c r="J609" s="2"/>
    </row>
    <row r="610" spans="2:10" customFormat="1" x14ac:dyDescent="0.35">
      <c r="B610" s="2"/>
      <c r="J610" s="2"/>
    </row>
    <row r="611" spans="2:10" customFormat="1" x14ac:dyDescent="0.35">
      <c r="B611" s="2"/>
      <c r="J611" s="2"/>
    </row>
    <row r="612" spans="2:10" customFormat="1" x14ac:dyDescent="0.35">
      <c r="B612" s="2"/>
      <c r="J612" s="2"/>
    </row>
    <row r="613" spans="2:10" customFormat="1" x14ac:dyDescent="0.35">
      <c r="B613" s="2"/>
      <c r="J613" s="2"/>
    </row>
    <row r="614" spans="2:10" customFormat="1" x14ac:dyDescent="0.35">
      <c r="B614" s="2"/>
      <c r="J614" s="2"/>
    </row>
    <row r="615" spans="2:10" customFormat="1" x14ac:dyDescent="0.35">
      <c r="B615" s="2"/>
      <c r="J615" s="2"/>
    </row>
    <row r="616" spans="2:10" customFormat="1" x14ac:dyDescent="0.35">
      <c r="B616" s="2"/>
      <c r="J616" s="2"/>
    </row>
    <row r="617" spans="2:10" customFormat="1" x14ac:dyDescent="0.35">
      <c r="B617" s="2"/>
      <c r="J617" s="2"/>
    </row>
    <row r="618" spans="2:10" customFormat="1" x14ac:dyDescent="0.35">
      <c r="B618" s="2"/>
      <c r="J618" s="2"/>
    </row>
    <row r="619" spans="2:10" customFormat="1" x14ac:dyDescent="0.35">
      <c r="B619" s="2"/>
      <c r="J619" s="2"/>
    </row>
    <row r="620" spans="2:10" customFormat="1" x14ac:dyDescent="0.35">
      <c r="B620" s="2"/>
      <c r="J620" s="2"/>
    </row>
    <row r="621" spans="2:10" customFormat="1" x14ac:dyDescent="0.35">
      <c r="B621" s="2"/>
      <c r="J621" s="2"/>
    </row>
    <row r="622" spans="2:10" customFormat="1" x14ac:dyDescent="0.35">
      <c r="B622" s="2"/>
      <c r="J622" s="2"/>
    </row>
    <row r="623" spans="2:10" customFormat="1" x14ac:dyDescent="0.35">
      <c r="B623" s="2"/>
      <c r="J623" s="2"/>
    </row>
    <row r="624" spans="2:10" customFormat="1" x14ac:dyDescent="0.35">
      <c r="B624" s="2"/>
      <c r="J624" s="2"/>
    </row>
    <row r="625" spans="2:10" customFormat="1" x14ac:dyDescent="0.35">
      <c r="B625" s="2"/>
      <c r="J625" s="2"/>
    </row>
    <row r="626" spans="2:10" customFormat="1" x14ac:dyDescent="0.35">
      <c r="B626" s="2"/>
      <c r="J626" s="2"/>
    </row>
    <row r="627" spans="2:10" customFormat="1" x14ac:dyDescent="0.35">
      <c r="B627" s="2"/>
      <c r="J627" s="2"/>
    </row>
    <row r="628" spans="2:10" customFormat="1" x14ac:dyDescent="0.35">
      <c r="B628" s="2"/>
      <c r="J628" s="2"/>
    </row>
    <row r="629" spans="2:10" customFormat="1" x14ac:dyDescent="0.35">
      <c r="B629" s="2"/>
      <c r="J629" s="2"/>
    </row>
    <row r="630" spans="2:10" customFormat="1" x14ac:dyDescent="0.35">
      <c r="B630" s="2"/>
      <c r="J630" s="2"/>
    </row>
    <row r="631" spans="2:10" customFormat="1" x14ac:dyDescent="0.35">
      <c r="B631" s="2"/>
      <c r="J631" s="2"/>
    </row>
    <row r="632" spans="2:10" customFormat="1" x14ac:dyDescent="0.35">
      <c r="B632" s="2"/>
      <c r="J632" s="2"/>
    </row>
    <row r="633" spans="2:10" customFormat="1" x14ac:dyDescent="0.35">
      <c r="B633" s="2"/>
      <c r="J633" s="2"/>
    </row>
    <row r="634" spans="2:10" customFormat="1" x14ac:dyDescent="0.35">
      <c r="B634" s="2"/>
      <c r="J634" s="2"/>
    </row>
    <row r="635" spans="2:10" customFormat="1" x14ac:dyDescent="0.35">
      <c r="B635" s="2"/>
      <c r="J635" s="2"/>
    </row>
    <row r="636" spans="2:10" customFormat="1" x14ac:dyDescent="0.35">
      <c r="B636" s="2"/>
      <c r="J636" s="2"/>
    </row>
    <row r="637" spans="2:10" customFormat="1" x14ac:dyDescent="0.35">
      <c r="B637" s="2"/>
      <c r="J637" s="2"/>
    </row>
    <row r="638" spans="2:10" customFormat="1" x14ac:dyDescent="0.35">
      <c r="B638" s="2"/>
      <c r="J638" s="2"/>
    </row>
    <row r="639" spans="2:10" customFormat="1" x14ac:dyDescent="0.35">
      <c r="B639" s="2"/>
      <c r="J639" s="2"/>
    </row>
    <row r="640" spans="2:10" customFormat="1" x14ac:dyDescent="0.35">
      <c r="B640" s="2"/>
      <c r="J640" s="2"/>
    </row>
    <row r="641" spans="2:10" customFormat="1" x14ac:dyDescent="0.35">
      <c r="B641" s="2"/>
      <c r="J641" s="2"/>
    </row>
    <row r="642" spans="2:10" customFormat="1" x14ac:dyDescent="0.35">
      <c r="B642" s="2"/>
      <c r="J642" s="2"/>
    </row>
    <row r="643" spans="2:10" customFormat="1" x14ac:dyDescent="0.35">
      <c r="B643" s="2"/>
      <c r="J643" s="2"/>
    </row>
    <row r="644" spans="2:10" customFormat="1" x14ac:dyDescent="0.35">
      <c r="B644" s="2"/>
      <c r="J644" s="2"/>
    </row>
    <row r="645" spans="2:10" customFormat="1" x14ac:dyDescent="0.35">
      <c r="B645" s="2"/>
      <c r="J645" s="2"/>
    </row>
    <row r="646" spans="2:10" customFormat="1" x14ac:dyDescent="0.35">
      <c r="B646" s="2"/>
      <c r="J646" s="2"/>
    </row>
    <row r="647" spans="2:10" customFormat="1" x14ac:dyDescent="0.35">
      <c r="B647" s="2"/>
      <c r="J647" s="2"/>
    </row>
    <row r="648" spans="2:10" customFormat="1" x14ac:dyDescent="0.35">
      <c r="B648" s="2"/>
      <c r="J648" s="2"/>
    </row>
    <row r="649" spans="2:10" customFormat="1" x14ac:dyDescent="0.35">
      <c r="B649" s="2"/>
      <c r="J649" s="2"/>
    </row>
    <row r="650" spans="2:10" customFormat="1" x14ac:dyDescent="0.35">
      <c r="B650" s="2"/>
      <c r="J650" s="2"/>
    </row>
    <row r="651" spans="2:10" customFormat="1" x14ac:dyDescent="0.35">
      <c r="B651" s="2"/>
      <c r="J651" s="2"/>
    </row>
    <row r="652" spans="2:10" customFormat="1" x14ac:dyDescent="0.35">
      <c r="B652" s="2"/>
      <c r="J652" s="2"/>
    </row>
    <row r="653" spans="2:10" customFormat="1" x14ac:dyDescent="0.35">
      <c r="B653" s="2"/>
      <c r="J653" s="2"/>
    </row>
    <row r="654" spans="2:10" customFormat="1" x14ac:dyDescent="0.35">
      <c r="B654" s="2"/>
      <c r="J654" s="2"/>
    </row>
    <row r="655" spans="2:10" customFormat="1" x14ac:dyDescent="0.35">
      <c r="B655" s="2"/>
      <c r="J655" s="2"/>
    </row>
    <row r="656" spans="2:10" customFormat="1" x14ac:dyDescent="0.35">
      <c r="B656" s="2"/>
      <c r="J656" s="2"/>
    </row>
    <row r="657" spans="2:10" customFormat="1" x14ac:dyDescent="0.35">
      <c r="B657" s="2"/>
      <c r="J657" s="2"/>
    </row>
    <row r="658" spans="2:10" customFormat="1" x14ac:dyDescent="0.35">
      <c r="B658" s="2"/>
      <c r="J658" s="2"/>
    </row>
    <row r="659" spans="2:10" customFormat="1" x14ac:dyDescent="0.35">
      <c r="B659" s="2"/>
      <c r="J659" s="2"/>
    </row>
    <row r="660" spans="2:10" customFormat="1" x14ac:dyDescent="0.35">
      <c r="B660" s="2"/>
      <c r="J660" s="2"/>
    </row>
    <row r="661" spans="2:10" customFormat="1" x14ac:dyDescent="0.35">
      <c r="B661" s="2"/>
      <c r="J661" s="2"/>
    </row>
    <row r="662" spans="2:10" customFormat="1" x14ac:dyDescent="0.35">
      <c r="B662" s="2"/>
      <c r="J662" s="2"/>
    </row>
    <row r="663" spans="2:10" customFormat="1" x14ac:dyDescent="0.35">
      <c r="B663" s="2"/>
      <c r="J663" s="2"/>
    </row>
    <row r="664" spans="2:10" customFormat="1" x14ac:dyDescent="0.35">
      <c r="B664" s="2"/>
      <c r="J664" s="2"/>
    </row>
    <row r="665" spans="2:10" customFormat="1" x14ac:dyDescent="0.35">
      <c r="B665" s="2"/>
      <c r="J665" s="2"/>
    </row>
    <row r="666" spans="2:10" customFormat="1" x14ac:dyDescent="0.35">
      <c r="B666" s="2"/>
      <c r="J666" s="2"/>
    </row>
    <row r="667" spans="2:10" customFormat="1" x14ac:dyDescent="0.35">
      <c r="B667" s="2"/>
      <c r="J667" s="2"/>
    </row>
    <row r="668" spans="2:10" customFormat="1" x14ac:dyDescent="0.35">
      <c r="B668" s="2"/>
      <c r="J668" s="2"/>
    </row>
    <row r="669" spans="2:10" customFormat="1" x14ac:dyDescent="0.35">
      <c r="B669" s="2"/>
      <c r="J669" s="2"/>
    </row>
    <row r="670" spans="2:10" customFormat="1" x14ac:dyDescent="0.35">
      <c r="B670" s="2"/>
      <c r="J670" s="2"/>
    </row>
    <row r="671" spans="2:10" customFormat="1" x14ac:dyDescent="0.35">
      <c r="B671" s="2"/>
      <c r="J671" s="2"/>
    </row>
    <row r="672" spans="2:10" customFormat="1" x14ac:dyDescent="0.35">
      <c r="B672" s="2"/>
      <c r="J672" s="2"/>
    </row>
    <row r="673" spans="2:10" customFormat="1" x14ac:dyDescent="0.35">
      <c r="B673" s="2"/>
      <c r="J673" s="2"/>
    </row>
    <row r="674" spans="2:10" customFormat="1" x14ac:dyDescent="0.35">
      <c r="B674" s="2"/>
      <c r="J674" s="2"/>
    </row>
    <row r="675" spans="2:10" customFormat="1" x14ac:dyDescent="0.35">
      <c r="B675" s="2"/>
      <c r="J675" s="2"/>
    </row>
    <row r="676" spans="2:10" customFormat="1" x14ac:dyDescent="0.35">
      <c r="B676" s="2"/>
      <c r="J676" s="2"/>
    </row>
    <row r="677" spans="2:10" customFormat="1" x14ac:dyDescent="0.35">
      <c r="B677" s="2"/>
      <c r="J677" s="2"/>
    </row>
    <row r="678" spans="2:10" customFormat="1" x14ac:dyDescent="0.35">
      <c r="B678" s="2"/>
      <c r="J678" s="2"/>
    </row>
    <row r="679" spans="2:10" customFormat="1" x14ac:dyDescent="0.35">
      <c r="B679" s="2"/>
      <c r="J679" s="2"/>
    </row>
    <row r="680" spans="2:10" customFormat="1" x14ac:dyDescent="0.35">
      <c r="B680" s="2"/>
      <c r="J680" s="2"/>
    </row>
    <row r="681" spans="2:10" customFormat="1" x14ac:dyDescent="0.35">
      <c r="B681" s="2"/>
      <c r="J681" s="2"/>
    </row>
    <row r="682" spans="2:10" customFormat="1" x14ac:dyDescent="0.35">
      <c r="B682" s="2"/>
      <c r="J682" s="2"/>
    </row>
    <row r="683" spans="2:10" customFormat="1" x14ac:dyDescent="0.35">
      <c r="B683" s="2"/>
      <c r="J683" s="2"/>
    </row>
    <row r="684" spans="2:10" customFormat="1" x14ac:dyDescent="0.35">
      <c r="B684" s="2"/>
      <c r="J684" s="2"/>
    </row>
    <row r="685" spans="2:10" customFormat="1" x14ac:dyDescent="0.35">
      <c r="B685" s="2"/>
      <c r="J685" s="2"/>
    </row>
    <row r="686" spans="2:10" customFormat="1" x14ac:dyDescent="0.35">
      <c r="B686" s="2"/>
      <c r="J686" s="2"/>
    </row>
    <row r="687" spans="2:10" customFormat="1" x14ac:dyDescent="0.35">
      <c r="B687" s="2"/>
      <c r="J687" s="2"/>
    </row>
    <row r="688" spans="2:10" customFormat="1" x14ac:dyDescent="0.35">
      <c r="B688" s="2"/>
      <c r="J688" s="2"/>
    </row>
    <row r="689" spans="2:10" customFormat="1" x14ac:dyDescent="0.35">
      <c r="B689" s="2"/>
      <c r="J689" s="2"/>
    </row>
    <row r="690" spans="2:10" customFormat="1" x14ac:dyDescent="0.35">
      <c r="B690" s="2"/>
      <c r="J690" s="2"/>
    </row>
    <row r="691" spans="2:10" customFormat="1" x14ac:dyDescent="0.35">
      <c r="B691" s="2"/>
      <c r="J691" s="2"/>
    </row>
    <row r="692" spans="2:10" customFormat="1" x14ac:dyDescent="0.35">
      <c r="B692" s="2"/>
      <c r="J692" s="2"/>
    </row>
    <row r="693" spans="2:10" customFormat="1" x14ac:dyDescent="0.35">
      <c r="B693" s="2"/>
      <c r="J693" s="2"/>
    </row>
    <row r="694" spans="2:10" customFormat="1" x14ac:dyDescent="0.35">
      <c r="B694" s="2"/>
      <c r="J694" s="2"/>
    </row>
    <row r="695" spans="2:10" customFormat="1" x14ac:dyDescent="0.35">
      <c r="B695" s="2"/>
      <c r="J695" s="2"/>
    </row>
    <row r="696" spans="2:10" customFormat="1" x14ac:dyDescent="0.35">
      <c r="B696" s="2"/>
      <c r="J696" s="2"/>
    </row>
    <row r="697" spans="2:10" customFormat="1" x14ac:dyDescent="0.35">
      <c r="B697" s="2"/>
      <c r="J697" s="2"/>
    </row>
    <row r="698" spans="2:10" customFormat="1" x14ac:dyDescent="0.35">
      <c r="B698" s="2"/>
      <c r="J698" s="2"/>
    </row>
    <row r="699" spans="2:10" customFormat="1" x14ac:dyDescent="0.35">
      <c r="B699" s="2"/>
      <c r="J699" s="2"/>
    </row>
    <row r="700" spans="2:10" customFormat="1" x14ac:dyDescent="0.35">
      <c r="B700" s="2"/>
      <c r="J700" s="2"/>
    </row>
    <row r="701" spans="2:10" customFormat="1" x14ac:dyDescent="0.35">
      <c r="B701" s="2"/>
      <c r="J701" s="2"/>
    </row>
    <row r="702" spans="2:10" customFormat="1" x14ac:dyDescent="0.35">
      <c r="B702" s="2"/>
      <c r="J702" s="2"/>
    </row>
    <row r="703" spans="2:10" customFormat="1" x14ac:dyDescent="0.35">
      <c r="B703" s="2"/>
      <c r="J703" s="2"/>
    </row>
    <row r="704" spans="2:10" customFormat="1" x14ac:dyDescent="0.35">
      <c r="B704" s="2"/>
      <c r="J704" s="2"/>
    </row>
    <row r="705" spans="2:10" customFormat="1" x14ac:dyDescent="0.35">
      <c r="B705" s="2"/>
      <c r="J705" s="2"/>
    </row>
    <row r="706" spans="2:10" customFormat="1" x14ac:dyDescent="0.35">
      <c r="B706" s="2"/>
      <c r="J706" s="2"/>
    </row>
    <row r="707" spans="2:10" customFormat="1" x14ac:dyDescent="0.35">
      <c r="B707" s="2"/>
      <c r="J707" s="2"/>
    </row>
    <row r="708" spans="2:10" customFormat="1" x14ac:dyDescent="0.35">
      <c r="B708" s="2"/>
      <c r="J708" s="2"/>
    </row>
    <row r="709" spans="2:10" customFormat="1" x14ac:dyDescent="0.35">
      <c r="B709" s="2"/>
      <c r="J709" s="2"/>
    </row>
    <row r="710" spans="2:10" customFormat="1" x14ac:dyDescent="0.35">
      <c r="B710" s="2"/>
      <c r="J710" s="2"/>
    </row>
    <row r="711" spans="2:10" customFormat="1" x14ac:dyDescent="0.35">
      <c r="B711" s="2"/>
      <c r="J711" s="2"/>
    </row>
    <row r="712" spans="2:10" customFormat="1" x14ac:dyDescent="0.35">
      <c r="B712" s="2"/>
      <c r="J712" s="2"/>
    </row>
    <row r="713" spans="2:10" customFormat="1" x14ac:dyDescent="0.35">
      <c r="B713" s="2"/>
      <c r="J713" s="2"/>
    </row>
    <row r="714" spans="2:10" customFormat="1" x14ac:dyDescent="0.35">
      <c r="B714" s="2"/>
      <c r="J714" s="2"/>
    </row>
    <row r="715" spans="2:10" customFormat="1" x14ac:dyDescent="0.35">
      <c r="B715" s="2"/>
      <c r="J715" s="2"/>
    </row>
    <row r="716" spans="2:10" customFormat="1" x14ac:dyDescent="0.35">
      <c r="B716" s="2"/>
      <c r="J716" s="2"/>
    </row>
    <row r="717" spans="2:10" customFormat="1" x14ac:dyDescent="0.35">
      <c r="B717" s="2"/>
      <c r="J717" s="2"/>
    </row>
    <row r="718" spans="2:10" customFormat="1" x14ac:dyDescent="0.35">
      <c r="B718" s="2"/>
      <c r="J718" s="2"/>
    </row>
    <row r="719" spans="2:10" customFormat="1" x14ac:dyDescent="0.35">
      <c r="B719" s="2"/>
      <c r="J719" s="2"/>
    </row>
    <row r="720" spans="2:10" customFormat="1" x14ac:dyDescent="0.35">
      <c r="B720" s="2"/>
      <c r="J720" s="2"/>
    </row>
    <row r="721" spans="2:10" customFormat="1" x14ac:dyDescent="0.35">
      <c r="B721" s="2"/>
      <c r="J721" s="2"/>
    </row>
    <row r="722" spans="2:10" customFormat="1" x14ac:dyDescent="0.35">
      <c r="B722" s="2"/>
      <c r="J722" s="2"/>
    </row>
    <row r="723" spans="2:10" customFormat="1" x14ac:dyDescent="0.35">
      <c r="B723" s="2"/>
      <c r="J723" s="2"/>
    </row>
    <row r="724" spans="2:10" customFormat="1" x14ac:dyDescent="0.35">
      <c r="B724" s="2"/>
      <c r="J724" s="2"/>
    </row>
    <row r="725" spans="2:10" customFormat="1" x14ac:dyDescent="0.35">
      <c r="B725" s="2"/>
      <c r="J725" s="2"/>
    </row>
    <row r="726" spans="2:10" customFormat="1" x14ac:dyDescent="0.35">
      <c r="B726" s="2"/>
      <c r="J726" s="2"/>
    </row>
    <row r="727" spans="2:10" customFormat="1" x14ac:dyDescent="0.35">
      <c r="B727" s="2"/>
      <c r="J727" s="2"/>
    </row>
    <row r="728" spans="2:10" customFormat="1" x14ac:dyDescent="0.35">
      <c r="B728" s="2"/>
      <c r="J728" s="2"/>
    </row>
    <row r="729" spans="2:10" customFormat="1" x14ac:dyDescent="0.35">
      <c r="B729" s="2"/>
      <c r="J729" s="2"/>
    </row>
    <row r="730" spans="2:10" customFormat="1" x14ac:dyDescent="0.35">
      <c r="B730" s="2"/>
      <c r="J730" s="2"/>
    </row>
    <row r="731" spans="2:10" customFormat="1" x14ac:dyDescent="0.35">
      <c r="B731" s="2"/>
      <c r="J731" s="2"/>
    </row>
    <row r="732" spans="2:10" customFormat="1" x14ac:dyDescent="0.35">
      <c r="B732" s="2"/>
      <c r="J732" s="2"/>
    </row>
    <row r="733" spans="2:10" customFormat="1" x14ac:dyDescent="0.35">
      <c r="B733" s="2"/>
      <c r="J733" s="2"/>
    </row>
    <row r="734" spans="2:10" customFormat="1" x14ac:dyDescent="0.35">
      <c r="B734" s="2"/>
      <c r="J734" s="2"/>
    </row>
    <row r="735" spans="2:10" customFormat="1" x14ac:dyDescent="0.35">
      <c r="B735" s="2"/>
      <c r="J735" s="2"/>
    </row>
    <row r="736" spans="2:10" customFormat="1" x14ac:dyDescent="0.35">
      <c r="B736" s="2"/>
      <c r="J736" s="2"/>
    </row>
    <row r="737" spans="2:10" customFormat="1" x14ac:dyDescent="0.35">
      <c r="B737" s="2"/>
      <c r="J737" s="2"/>
    </row>
    <row r="738" spans="2:10" customFormat="1" x14ac:dyDescent="0.35">
      <c r="B738" s="2"/>
      <c r="J738" s="2"/>
    </row>
    <row r="739" spans="2:10" customFormat="1" x14ac:dyDescent="0.35">
      <c r="B739" s="2"/>
      <c r="J739" s="2"/>
    </row>
    <row r="740" spans="2:10" customFormat="1" x14ac:dyDescent="0.35">
      <c r="B740" s="2"/>
      <c r="J740" s="2"/>
    </row>
    <row r="741" spans="2:10" customFormat="1" x14ac:dyDescent="0.35">
      <c r="B741" s="2"/>
      <c r="J741" s="2"/>
    </row>
    <row r="742" spans="2:10" customFormat="1" x14ac:dyDescent="0.35">
      <c r="B742" s="2"/>
      <c r="J742" s="2"/>
    </row>
    <row r="743" spans="2:10" customFormat="1" x14ac:dyDescent="0.35">
      <c r="B743" s="2"/>
      <c r="J743" s="2"/>
    </row>
    <row r="744" spans="2:10" customFormat="1" x14ac:dyDescent="0.35">
      <c r="B744" s="2"/>
      <c r="J744" s="2"/>
    </row>
    <row r="745" spans="2:10" customFormat="1" x14ac:dyDescent="0.35">
      <c r="B745" s="2"/>
      <c r="J745" s="2"/>
    </row>
    <row r="746" spans="2:10" customFormat="1" x14ac:dyDescent="0.35">
      <c r="B746" s="2"/>
      <c r="J746" s="2"/>
    </row>
    <row r="747" spans="2:10" customFormat="1" x14ac:dyDescent="0.35">
      <c r="B747" s="2"/>
      <c r="J747" s="2"/>
    </row>
    <row r="748" spans="2:10" customFormat="1" x14ac:dyDescent="0.35">
      <c r="B748" s="2"/>
      <c r="J748" s="2"/>
    </row>
    <row r="749" spans="2:10" customFormat="1" x14ac:dyDescent="0.35">
      <c r="B749" s="2"/>
      <c r="J749" s="2"/>
    </row>
    <row r="750" spans="2:10" customFormat="1" x14ac:dyDescent="0.35">
      <c r="B750" s="2"/>
      <c r="J750" s="2"/>
    </row>
    <row r="751" spans="2:10" customFormat="1" x14ac:dyDescent="0.35">
      <c r="B751" s="2"/>
      <c r="J751" s="2"/>
    </row>
    <row r="752" spans="2:10" customFormat="1" x14ac:dyDescent="0.35">
      <c r="B752" s="2"/>
      <c r="J752" s="2"/>
    </row>
    <row r="753" spans="2:10" customFormat="1" x14ac:dyDescent="0.35">
      <c r="B753" s="2"/>
      <c r="J753" s="2"/>
    </row>
    <row r="754" spans="2:10" customFormat="1" x14ac:dyDescent="0.35">
      <c r="B754" s="2"/>
      <c r="J754" s="2"/>
    </row>
    <row r="755" spans="2:10" customFormat="1" x14ac:dyDescent="0.35">
      <c r="B755" s="2"/>
      <c r="J755" s="2"/>
    </row>
    <row r="756" spans="2:10" customFormat="1" x14ac:dyDescent="0.35">
      <c r="B756" s="2"/>
      <c r="J756" s="2"/>
    </row>
    <row r="757" spans="2:10" customFormat="1" x14ac:dyDescent="0.35">
      <c r="B757" s="2"/>
      <c r="J757" s="2"/>
    </row>
    <row r="758" spans="2:10" customFormat="1" x14ac:dyDescent="0.35">
      <c r="B758" s="2"/>
      <c r="J758" s="2"/>
    </row>
    <row r="759" spans="2:10" customFormat="1" x14ac:dyDescent="0.35">
      <c r="B759" s="2"/>
      <c r="J759" s="2"/>
    </row>
    <row r="760" spans="2:10" customFormat="1" x14ac:dyDescent="0.35">
      <c r="B760" s="2"/>
      <c r="J760" s="2"/>
    </row>
    <row r="761" spans="2:10" customFormat="1" x14ac:dyDescent="0.35">
      <c r="B761" s="2"/>
      <c r="J761" s="2"/>
    </row>
    <row r="762" spans="2:10" customFormat="1" x14ac:dyDescent="0.35">
      <c r="B762" s="2"/>
      <c r="J762" s="2"/>
    </row>
    <row r="763" spans="2:10" customFormat="1" x14ac:dyDescent="0.35">
      <c r="B763" s="2"/>
      <c r="J763" s="2"/>
    </row>
    <row r="764" spans="2:10" customFormat="1" x14ac:dyDescent="0.35">
      <c r="B764" s="2"/>
      <c r="J764" s="2"/>
    </row>
    <row r="765" spans="2:10" customFormat="1" x14ac:dyDescent="0.35">
      <c r="B765" s="2"/>
      <c r="J765" s="2"/>
    </row>
    <row r="766" spans="2:10" customFormat="1" x14ac:dyDescent="0.35">
      <c r="B766" s="2"/>
      <c r="J766" s="2"/>
    </row>
    <row r="767" spans="2:10" customFormat="1" x14ac:dyDescent="0.35">
      <c r="B767" s="2"/>
      <c r="J767" s="2"/>
    </row>
    <row r="768" spans="2:10" customFormat="1" x14ac:dyDescent="0.35">
      <c r="B768" s="2"/>
      <c r="J768" s="2"/>
    </row>
    <row r="769" spans="2:10" customFormat="1" x14ac:dyDescent="0.35">
      <c r="B769" s="2"/>
      <c r="J769" s="2"/>
    </row>
    <row r="770" spans="2:10" customFormat="1" x14ac:dyDescent="0.35">
      <c r="B770" s="2"/>
      <c r="J770" s="2"/>
    </row>
    <row r="771" spans="2:10" customFormat="1" x14ac:dyDescent="0.35">
      <c r="B771" s="2"/>
      <c r="J771" s="2"/>
    </row>
    <row r="772" spans="2:10" customFormat="1" x14ac:dyDescent="0.35">
      <c r="B772" s="2"/>
      <c r="J772" s="2"/>
    </row>
    <row r="773" spans="2:10" customFormat="1" x14ac:dyDescent="0.35">
      <c r="B773" s="2"/>
      <c r="J773" s="2"/>
    </row>
    <row r="774" spans="2:10" customFormat="1" x14ac:dyDescent="0.35">
      <c r="B774" s="2"/>
      <c r="J774" s="2"/>
    </row>
    <row r="775" spans="2:10" customFormat="1" x14ac:dyDescent="0.35">
      <c r="B775" s="2"/>
      <c r="J775" s="2"/>
    </row>
    <row r="776" spans="2:10" customFormat="1" x14ac:dyDescent="0.35">
      <c r="B776" s="2"/>
      <c r="J776" s="2"/>
    </row>
    <row r="777" spans="2:10" customFormat="1" x14ac:dyDescent="0.35">
      <c r="B777" s="2"/>
      <c r="J777" s="2"/>
    </row>
    <row r="778" spans="2:10" customFormat="1" x14ac:dyDescent="0.35">
      <c r="B778" s="2"/>
      <c r="J778" s="2"/>
    </row>
    <row r="779" spans="2:10" customFormat="1" x14ac:dyDescent="0.35">
      <c r="B779" s="2"/>
      <c r="J779" s="2"/>
    </row>
    <row r="780" spans="2:10" customFormat="1" x14ac:dyDescent="0.35">
      <c r="B780" s="2"/>
      <c r="J780" s="2"/>
    </row>
    <row r="781" spans="2:10" customFormat="1" x14ac:dyDescent="0.35">
      <c r="B781" s="2"/>
      <c r="J781" s="2"/>
    </row>
    <row r="782" spans="2:10" customFormat="1" x14ac:dyDescent="0.35">
      <c r="B782" s="2"/>
      <c r="J782" s="2"/>
    </row>
    <row r="783" spans="2:10" customFormat="1" x14ac:dyDescent="0.35">
      <c r="B783" s="2"/>
      <c r="J783" s="2"/>
    </row>
    <row r="784" spans="2:10" customFormat="1" x14ac:dyDescent="0.35">
      <c r="B784" s="2"/>
      <c r="J784" s="2"/>
    </row>
    <row r="785" spans="2:10" customFormat="1" x14ac:dyDescent="0.35">
      <c r="B785" s="2"/>
      <c r="J785" s="2"/>
    </row>
    <row r="786" spans="2:10" customFormat="1" x14ac:dyDescent="0.35">
      <c r="B786" s="2"/>
      <c r="J786" s="2"/>
    </row>
    <row r="787" spans="2:10" customFormat="1" x14ac:dyDescent="0.35">
      <c r="B787" s="2"/>
      <c r="J787" s="2"/>
    </row>
    <row r="788" spans="2:10" customFormat="1" x14ac:dyDescent="0.35">
      <c r="B788" s="2"/>
      <c r="J788" s="2"/>
    </row>
    <row r="789" spans="2:10" customFormat="1" x14ac:dyDescent="0.35">
      <c r="B789" s="2"/>
      <c r="J789" s="2"/>
    </row>
    <row r="790" spans="2:10" customFormat="1" x14ac:dyDescent="0.35">
      <c r="B790" s="2"/>
      <c r="J790" s="2"/>
    </row>
    <row r="791" spans="2:10" customFormat="1" x14ac:dyDescent="0.35">
      <c r="B791" s="2"/>
      <c r="J791" s="2"/>
    </row>
    <row r="792" spans="2:10" customFormat="1" x14ac:dyDescent="0.35">
      <c r="B792" s="2"/>
      <c r="J792" s="2"/>
    </row>
    <row r="793" spans="2:10" customFormat="1" x14ac:dyDescent="0.35">
      <c r="B793" s="2"/>
      <c r="J793" s="2"/>
    </row>
    <row r="794" spans="2:10" customFormat="1" x14ac:dyDescent="0.35">
      <c r="B794" s="2"/>
      <c r="J794" s="2"/>
    </row>
    <row r="795" spans="2:10" customFormat="1" x14ac:dyDescent="0.35">
      <c r="B795" s="2"/>
      <c r="J795" s="2"/>
    </row>
    <row r="796" spans="2:10" customFormat="1" x14ac:dyDescent="0.35">
      <c r="B796" s="2"/>
      <c r="J796" s="2"/>
    </row>
    <row r="797" spans="2:10" customFormat="1" x14ac:dyDescent="0.35">
      <c r="B797" s="2"/>
      <c r="J797" s="2"/>
    </row>
    <row r="798" spans="2:10" customFormat="1" x14ac:dyDescent="0.35">
      <c r="B798" s="2"/>
      <c r="J798" s="2"/>
    </row>
    <row r="799" spans="2:10" customFormat="1" x14ac:dyDescent="0.35">
      <c r="B799" s="2"/>
      <c r="J799" s="2"/>
    </row>
    <row r="800" spans="2:10" customFormat="1" x14ac:dyDescent="0.35">
      <c r="B800" s="2"/>
      <c r="J800" s="2"/>
    </row>
    <row r="801" spans="2:10" customFormat="1" x14ac:dyDescent="0.35">
      <c r="B801" s="2"/>
      <c r="J801" s="2"/>
    </row>
    <row r="802" spans="2:10" customFormat="1" x14ac:dyDescent="0.35">
      <c r="B802" s="2"/>
      <c r="J802" s="2"/>
    </row>
    <row r="803" spans="2:10" customFormat="1" x14ac:dyDescent="0.35">
      <c r="B803" s="2"/>
      <c r="J803" s="2"/>
    </row>
    <row r="804" spans="2:10" customFormat="1" x14ac:dyDescent="0.35">
      <c r="B804" s="2"/>
      <c r="J804" s="2"/>
    </row>
    <row r="805" spans="2:10" customFormat="1" x14ac:dyDescent="0.35">
      <c r="B805" s="2"/>
      <c r="J805" s="2"/>
    </row>
    <row r="806" spans="2:10" customFormat="1" x14ac:dyDescent="0.35">
      <c r="B806" s="2"/>
      <c r="J806" s="2"/>
    </row>
    <row r="807" spans="2:10" customFormat="1" x14ac:dyDescent="0.35">
      <c r="B807" s="2"/>
      <c r="J807" s="2"/>
    </row>
    <row r="808" spans="2:10" customFormat="1" x14ac:dyDescent="0.35">
      <c r="B808" s="2"/>
      <c r="J808" s="2"/>
    </row>
    <row r="809" spans="2:10" customFormat="1" x14ac:dyDescent="0.35">
      <c r="B809" s="2"/>
      <c r="J809" s="2"/>
    </row>
    <row r="810" spans="2:10" customFormat="1" x14ac:dyDescent="0.35">
      <c r="B810" s="2"/>
      <c r="J810" s="2"/>
    </row>
    <row r="811" spans="2:10" customFormat="1" x14ac:dyDescent="0.35">
      <c r="B811" s="2"/>
      <c r="J811" s="2"/>
    </row>
    <row r="812" spans="2:10" customFormat="1" x14ac:dyDescent="0.35">
      <c r="B812" s="2"/>
      <c r="J812" s="2"/>
    </row>
    <row r="813" spans="2:10" customFormat="1" x14ac:dyDescent="0.35">
      <c r="B813" s="2"/>
      <c r="J813" s="2"/>
    </row>
    <row r="814" spans="2:10" customFormat="1" x14ac:dyDescent="0.35">
      <c r="B814" s="2"/>
      <c r="J814" s="2"/>
    </row>
    <row r="815" spans="2:10" customFormat="1" x14ac:dyDescent="0.35">
      <c r="B815" s="2"/>
      <c r="J815" s="2"/>
    </row>
    <row r="816" spans="2:10" customFormat="1" x14ac:dyDescent="0.35">
      <c r="B816" s="2"/>
      <c r="J816" s="2"/>
    </row>
    <row r="817" spans="2:10" customFormat="1" x14ac:dyDescent="0.35">
      <c r="B817" s="2"/>
      <c r="J817" s="2"/>
    </row>
    <row r="818" spans="2:10" customFormat="1" x14ac:dyDescent="0.35">
      <c r="B818" s="2"/>
      <c r="J818" s="2"/>
    </row>
    <row r="819" spans="2:10" customFormat="1" x14ac:dyDescent="0.35">
      <c r="B819" s="2"/>
      <c r="J819" s="2"/>
    </row>
    <row r="820" spans="2:10" customFormat="1" x14ac:dyDescent="0.35">
      <c r="B820" s="2"/>
      <c r="J820" s="2"/>
    </row>
    <row r="821" spans="2:10" customFormat="1" x14ac:dyDescent="0.35">
      <c r="B821" s="2"/>
      <c r="J821" s="2"/>
    </row>
    <row r="822" spans="2:10" customFormat="1" x14ac:dyDescent="0.35">
      <c r="B822" s="2"/>
      <c r="J822" s="2"/>
    </row>
    <row r="823" spans="2:10" customFormat="1" x14ac:dyDescent="0.35">
      <c r="B823" s="2"/>
      <c r="J823" s="2"/>
    </row>
    <row r="824" spans="2:10" customFormat="1" x14ac:dyDescent="0.35">
      <c r="B824" s="2"/>
      <c r="J824" s="2"/>
    </row>
    <row r="825" spans="2:10" customFormat="1" x14ac:dyDescent="0.35">
      <c r="B825" s="2"/>
      <c r="J825" s="2"/>
    </row>
    <row r="826" spans="2:10" customFormat="1" x14ac:dyDescent="0.35">
      <c r="B826" s="2"/>
      <c r="J826" s="2"/>
    </row>
    <row r="827" spans="2:10" customFormat="1" x14ac:dyDescent="0.35">
      <c r="B827" s="2"/>
      <c r="J827" s="2"/>
    </row>
    <row r="828" spans="2:10" customFormat="1" x14ac:dyDescent="0.35">
      <c r="B828" s="2"/>
      <c r="J828" s="2"/>
    </row>
    <row r="829" spans="2:10" customFormat="1" x14ac:dyDescent="0.35">
      <c r="B829" s="2"/>
      <c r="J829" s="2"/>
    </row>
    <row r="830" spans="2:10" customFormat="1" x14ac:dyDescent="0.35">
      <c r="B830" s="2"/>
      <c r="J830" s="2"/>
    </row>
    <row r="831" spans="2:10" customFormat="1" x14ac:dyDescent="0.35">
      <c r="B831" s="2"/>
      <c r="J831" s="2"/>
    </row>
    <row r="832" spans="2:10" customFormat="1" x14ac:dyDescent="0.35">
      <c r="B832" s="2"/>
      <c r="J832" s="2"/>
    </row>
    <row r="833" spans="2:10" customFormat="1" x14ac:dyDescent="0.35">
      <c r="B833" s="2"/>
      <c r="J833" s="2"/>
    </row>
    <row r="834" spans="2:10" customFormat="1" x14ac:dyDescent="0.35">
      <c r="B834" s="2"/>
      <c r="J834" s="2"/>
    </row>
    <row r="835" spans="2:10" customFormat="1" x14ac:dyDescent="0.35">
      <c r="B835" s="2"/>
      <c r="J835" s="2"/>
    </row>
    <row r="836" spans="2:10" customFormat="1" x14ac:dyDescent="0.35">
      <c r="B836" s="2"/>
      <c r="J836" s="2"/>
    </row>
    <row r="837" spans="2:10" customFormat="1" x14ac:dyDescent="0.35">
      <c r="B837" s="2"/>
      <c r="J837" s="2"/>
    </row>
    <row r="838" spans="2:10" customFormat="1" x14ac:dyDescent="0.35">
      <c r="B838" s="2"/>
      <c r="J838" s="2"/>
    </row>
    <row r="839" spans="2:10" customFormat="1" x14ac:dyDescent="0.35">
      <c r="B839" s="2"/>
      <c r="J839" s="2"/>
    </row>
    <row r="840" spans="2:10" customFormat="1" x14ac:dyDescent="0.35">
      <c r="B840" s="2"/>
      <c r="J840" s="2"/>
    </row>
    <row r="841" spans="2:10" customFormat="1" x14ac:dyDescent="0.35">
      <c r="B841" s="2"/>
      <c r="J841" s="2"/>
    </row>
    <row r="842" spans="2:10" customFormat="1" x14ac:dyDescent="0.35">
      <c r="B842" s="2"/>
      <c r="J842" s="2"/>
    </row>
    <row r="843" spans="2:10" customFormat="1" x14ac:dyDescent="0.35">
      <c r="B843" s="2"/>
      <c r="J843" s="2"/>
    </row>
    <row r="844" spans="2:10" customFormat="1" x14ac:dyDescent="0.35">
      <c r="B844" s="2"/>
      <c r="J844" s="2"/>
    </row>
    <row r="845" spans="2:10" customFormat="1" x14ac:dyDescent="0.35">
      <c r="B845" s="2"/>
      <c r="J845" s="2"/>
    </row>
    <row r="846" spans="2:10" customFormat="1" x14ac:dyDescent="0.35">
      <c r="B846" s="2"/>
      <c r="J846" s="2"/>
    </row>
    <row r="847" spans="2:10" customFormat="1" x14ac:dyDescent="0.35">
      <c r="B847" s="2"/>
      <c r="J847" s="2"/>
    </row>
    <row r="848" spans="2:10" customFormat="1" x14ac:dyDescent="0.35">
      <c r="B848" s="2"/>
      <c r="J848" s="2"/>
    </row>
    <row r="849" spans="2:10" customFormat="1" x14ac:dyDescent="0.35">
      <c r="B849" s="2"/>
      <c r="J849" s="2"/>
    </row>
    <row r="850" spans="2:10" customFormat="1" x14ac:dyDescent="0.35">
      <c r="B850" s="2"/>
      <c r="J850" s="2"/>
    </row>
    <row r="851" spans="2:10" customFormat="1" x14ac:dyDescent="0.35">
      <c r="B851" s="2"/>
      <c r="J851" s="2"/>
    </row>
    <row r="852" spans="2:10" customFormat="1" x14ac:dyDescent="0.35">
      <c r="B852" s="2"/>
      <c r="J852" s="2"/>
    </row>
    <row r="853" spans="2:10" customFormat="1" x14ac:dyDescent="0.35">
      <c r="B853" s="2"/>
      <c r="J853" s="2"/>
    </row>
    <row r="854" spans="2:10" customFormat="1" x14ac:dyDescent="0.35">
      <c r="B854" s="2"/>
      <c r="J854" s="2"/>
    </row>
    <row r="855" spans="2:10" customFormat="1" x14ac:dyDescent="0.35">
      <c r="B855" s="2"/>
      <c r="J855" s="2"/>
    </row>
    <row r="856" spans="2:10" customFormat="1" x14ac:dyDescent="0.35">
      <c r="B856" s="2"/>
      <c r="J856" s="2"/>
    </row>
    <row r="857" spans="2:10" customFormat="1" x14ac:dyDescent="0.35">
      <c r="B857" s="2"/>
      <c r="J857" s="2"/>
    </row>
    <row r="858" spans="2:10" customFormat="1" x14ac:dyDescent="0.35">
      <c r="B858" s="2"/>
      <c r="J858" s="2"/>
    </row>
    <row r="859" spans="2:10" customFormat="1" x14ac:dyDescent="0.35">
      <c r="B859" s="2"/>
      <c r="J859" s="2"/>
    </row>
    <row r="860" spans="2:10" customFormat="1" x14ac:dyDescent="0.35">
      <c r="B860" s="2"/>
      <c r="J860" s="2"/>
    </row>
    <row r="861" spans="2:10" customFormat="1" x14ac:dyDescent="0.35">
      <c r="B861" s="2"/>
      <c r="J861" s="2"/>
    </row>
    <row r="862" spans="2:10" customFormat="1" x14ac:dyDescent="0.35">
      <c r="B862" s="2"/>
      <c r="J862" s="2"/>
    </row>
    <row r="863" spans="2:10" customFormat="1" x14ac:dyDescent="0.35">
      <c r="B863" s="2"/>
      <c r="J863" s="2"/>
    </row>
    <row r="864" spans="2:10" customFormat="1" x14ac:dyDescent="0.35">
      <c r="B864" s="2"/>
      <c r="J864" s="2"/>
    </row>
    <row r="865" spans="2:10" customFormat="1" x14ac:dyDescent="0.35">
      <c r="B865" s="2"/>
      <c r="J865" s="2"/>
    </row>
    <row r="866" spans="2:10" customFormat="1" x14ac:dyDescent="0.35">
      <c r="B866" s="2"/>
      <c r="J866" s="2"/>
    </row>
    <row r="867" spans="2:10" customFormat="1" x14ac:dyDescent="0.35">
      <c r="B867" s="2"/>
      <c r="J867" s="2"/>
    </row>
    <row r="868" spans="2:10" customFormat="1" x14ac:dyDescent="0.35">
      <c r="B868" s="2"/>
      <c r="J868" s="2"/>
    </row>
    <row r="869" spans="2:10" customFormat="1" x14ac:dyDescent="0.35">
      <c r="B869" s="2"/>
      <c r="J869" s="2"/>
    </row>
    <row r="870" spans="2:10" customFormat="1" x14ac:dyDescent="0.35">
      <c r="B870" s="2"/>
      <c r="J870" s="2"/>
    </row>
    <row r="871" spans="2:10" customFormat="1" x14ac:dyDescent="0.35">
      <c r="B871" s="2"/>
      <c r="J871" s="2"/>
    </row>
    <row r="872" spans="2:10" customFormat="1" x14ac:dyDescent="0.35">
      <c r="B872" s="2"/>
      <c r="J872" s="2"/>
    </row>
    <row r="873" spans="2:10" customFormat="1" x14ac:dyDescent="0.35">
      <c r="B873" s="2"/>
      <c r="J873" s="2"/>
    </row>
    <row r="874" spans="2:10" customFormat="1" x14ac:dyDescent="0.35">
      <c r="B874" s="2"/>
      <c r="J874" s="2"/>
    </row>
    <row r="875" spans="2:10" customFormat="1" x14ac:dyDescent="0.35">
      <c r="B875" s="2"/>
      <c r="J875" s="2"/>
    </row>
    <row r="876" spans="2:10" customFormat="1" x14ac:dyDescent="0.35">
      <c r="B876" s="2"/>
      <c r="J876" s="2"/>
    </row>
    <row r="877" spans="2:10" customFormat="1" x14ac:dyDescent="0.35">
      <c r="B877" s="2"/>
      <c r="J877" s="2"/>
    </row>
    <row r="878" spans="2:10" customFormat="1" x14ac:dyDescent="0.35">
      <c r="B878" s="2"/>
      <c r="J878" s="2"/>
    </row>
    <row r="879" spans="2:10" customFormat="1" x14ac:dyDescent="0.35">
      <c r="B879" s="2"/>
      <c r="J879" s="2"/>
    </row>
    <row r="880" spans="2:10" customFormat="1" x14ac:dyDescent="0.35">
      <c r="B880" s="2"/>
      <c r="J880" s="2"/>
    </row>
    <row r="881" spans="2:10" customFormat="1" x14ac:dyDescent="0.35">
      <c r="B881" s="2"/>
      <c r="J881" s="2"/>
    </row>
    <row r="882" spans="2:10" customFormat="1" x14ac:dyDescent="0.35">
      <c r="B882" s="2"/>
      <c r="J882" s="2"/>
    </row>
    <row r="883" spans="2:10" customFormat="1" x14ac:dyDescent="0.35">
      <c r="B883" s="2"/>
      <c r="J883" s="2"/>
    </row>
    <row r="884" spans="2:10" customFormat="1" x14ac:dyDescent="0.35">
      <c r="B884" s="2"/>
      <c r="J884" s="2"/>
    </row>
    <row r="885" spans="2:10" customFormat="1" x14ac:dyDescent="0.35">
      <c r="B885" s="2"/>
      <c r="J885" s="2"/>
    </row>
    <row r="886" spans="2:10" customFormat="1" x14ac:dyDescent="0.35">
      <c r="B886" s="2"/>
      <c r="J886" s="2"/>
    </row>
    <row r="887" spans="2:10" customFormat="1" x14ac:dyDescent="0.35">
      <c r="B887" s="2"/>
      <c r="J887" s="2"/>
    </row>
    <row r="888" spans="2:10" customFormat="1" x14ac:dyDescent="0.35">
      <c r="B888" s="2"/>
      <c r="J888" s="2"/>
    </row>
    <row r="889" spans="2:10" customFormat="1" x14ac:dyDescent="0.35">
      <c r="B889" s="2"/>
      <c r="J889" s="2"/>
    </row>
    <row r="890" spans="2:10" customFormat="1" x14ac:dyDescent="0.35">
      <c r="B890" s="2"/>
      <c r="J890" s="2"/>
    </row>
    <row r="891" spans="2:10" customFormat="1" x14ac:dyDescent="0.35">
      <c r="B891" s="2"/>
      <c r="J891" s="2"/>
    </row>
    <row r="892" spans="2:10" customFormat="1" x14ac:dyDescent="0.35">
      <c r="B892" s="2"/>
      <c r="J892" s="2"/>
    </row>
    <row r="893" spans="2:10" customFormat="1" x14ac:dyDescent="0.35">
      <c r="B893" s="2"/>
      <c r="J893" s="2"/>
    </row>
    <row r="894" spans="2:10" customFormat="1" x14ac:dyDescent="0.35">
      <c r="B894" s="2"/>
      <c r="J894" s="2"/>
    </row>
    <row r="895" spans="2:10" customFormat="1" x14ac:dyDescent="0.35">
      <c r="B895" s="2"/>
      <c r="J895" s="2"/>
    </row>
    <row r="896" spans="2:10" customFormat="1" x14ac:dyDescent="0.35">
      <c r="B896" s="2"/>
      <c r="J896" s="2"/>
    </row>
    <row r="897" spans="2:10" customFormat="1" x14ac:dyDescent="0.35">
      <c r="B897" s="2"/>
      <c r="J897" s="2"/>
    </row>
    <row r="898" spans="2:10" customFormat="1" x14ac:dyDescent="0.35">
      <c r="B898" s="2"/>
      <c r="J898" s="2"/>
    </row>
    <row r="899" spans="2:10" customFormat="1" x14ac:dyDescent="0.35">
      <c r="B899" s="2"/>
      <c r="J899" s="2"/>
    </row>
    <row r="900" spans="2:10" customFormat="1" x14ac:dyDescent="0.35">
      <c r="B900" s="2"/>
      <c r="J900" s="2"/>
    </row>
    <row r="901" spans="2:10" customFormat="1" x14ac:dyDescent="0.35">
      <c r="B901" s="2"/>
      <c r="J901" s="2"/>
    </row>
    <row r="902" spans="2:10" customFormat="1" x14ac:dyDescent="0.35">
      <c r="B902" s="2"/>
      <c r="J902" s="2"/>
    </row>
    <row r="903" spans="2:10" customFormat="1" x14ac:dyDescent="0.35">
      <c r="B903" s="2"/>
      <c r="J903" s="2"/>
    </row>
    <row r="904" spans="2:10" customFormat="1" x14ac:dyDescent="0.35">
      <c r="B904" s="2"/>
      <c r="J904" s="2"/>
    </row>
    <row r="905" spans="2:10" customFormat="1" x14ac:dyDescent="0.35">
      <c r="B905" s="2"/>
      <c r="J905" s="2"/>
    </row>
    <row r="906" spans="2:10" customFormat="1" x14ac:dyDescent="0.35">
      <c r="B906" s="2"/>
      <c r="J906" s="2"/>
    </row>
    <row r="907" spans="2:10" customFormat="1" x14ac:dyDescent="0.35">
      <c r="B907" s="2"/>
      <c r="J907" s="2"/>
    </row>
    <row r="908" spans="2:10" customFormat="1" x14ac:dyDescent="0.35">
      <c r="B908" s="2"/>
      <c r="J908" s="2"/>
    </row>
    <row r="909" spans="2:10" customFormat="1" x14ac:dyDescent="0.35">
      <c r="B909" s="2"/>
      <c r="J909" s="2"/>
    </row>
    <row r="910" spans="2:10" customFormat="1" x14ac:dyDescent="0.35">
      <c r="B910" s="2"/>
      <c r="J910" s="2"/>
    </row>
    <row r="911" spans="2:10" customFormat="1" x14ac:dyDescent="0.35">
      <c r="B911" s="2"/>
      <c r="J911" s="2"/>
    </row>
    <row r="912" spans="2:10" customFormat="1" x14ac:dyDescent="0.35">
      <c r="B912" s="2"/>
      <c r="J912" s="2"/>
    </row>
    <row r="913" spans="2:10" customFormat="1" x14ac:dyDescent="0.35">
      <c r="B913" s="2"/>
      <c r="J913" s="2"/>
    </row>
    <row r="914" spans="2:10" customFormat="1" x14ac:dyDescent="0.35">
      <c r="B914" s="2"/>
      <c r="J914" s="2"/>
    </row>
    <row r="915" spans="2:10" customFormat="1" x14ac:dyDescent="0.35">
      <c r="B915" s="2"/>
      <c r="J915" s="2"/>
    </row>
    <row r="916" spans="2:10" customFormat="1" x14ac:dyDescent="0.35">
      <c r="B916" s="2"/>
      <c r="J916" s="2"/>
    </row>
    <row r="917" spans="2:10" customFormat="1" x14ac:dyDescent="0.35">
      <c r="B917" s="2"/>
      <c r="J917" s="2"/>
    </row>
    <row r="918" spans="2:10" customFormat="1" x14ac:dyDescent="0.35">
      <c r="B918" s="2"/>
      <c r="J918" s="2"/>
    </row>
    <row r="919" spans="2:10" customFormat="1" x14ac:dyDescent="0.35">
      <c r="B919" s="2"/>
      <c r="J919" s="2"/>
    </row>
    <row r="920" spans="2:10" customFormat="1" x14ac:dyDescent="0.35">
      <c r="B920" s="2"/>
      <c r="J920" s="2"/>
    </row>
    <row r="921" spans="2:10" customFormat="1" x14ac:dyDescent="0.35">
      <c r="B921" s="2"/>
      <c r="J921" s="2"/>
    </row>
    <row r="922" spans="2:10" customFormat="1" x14ac:dyDescent="0.35">
      <c r="B922" s="2"/>
      <c r="J922" s="2"/>
    </row>
    <row r="923" spans="2:10" customFormat="1" x14ac:dyDescent="0.35">
      <c r="B923" s="2"/>
      <c r="J923" s="2"/>
    </row>
    <row r="924" spans="2:10" customFormat="1" x14ac:dyDescent="0.35">
      <c r="B924" s="2"/>
      <c r="J924" s="2"/>
    </row>
    <row r="925" spans="2:10" customFormat="1" x14ac:dyDescent="0.35">
      <c r="B925" s="2"/>
      <c r="J925" s="2"/>
    </row>
    <row r="926" spans="2:10" customFormat="1" x14ac:dyDescent="0.35">
      <c r="B926" s="2"/>
      <c r="J926" s="2"/>
    </row>
    <row r="927" spans="2:10" customFormat="1" x14ac:dyDescent="0.35">
      <c r="B927" s="2"/>
      <c r="J927" s="2"/>
    </row>
    <row r="928" spans="2:10" customFormat="1" x14ac:dyDescent="0.35">
      <c r="B928" s="2"/>
      <c r="J928" s="2"/>
    </row>
    <row r="929" spans="2:10" customFormat="1" x14ac:dyDescent="0.35">
      <c r="B929" s="2"/>
      <c r="J929" s="2"/>
    </row>
    <row r="930" spans="2:10" customFormat="1" x14ac:dyDescent="0.35">
      <c r="B930" s="2"/>
      <c r="J930" s="2"/>
    </row>
    <row r="931" spans="2:10" customFormat="1" x14ac:dyDescent="0.35">
      <c r="B931" s="2"/>
      <c r="J931" s="2"/>
    </row>
    <row r="932" spans="2:10" customFormat="1" x14ac:dyDescent="0.35">
      <c r="B932" s="2"/>
      <c r="J932" s="2"/>
    </row>
    <row r="933" spans="2:10" customFormat="1" x14ac:dyDescent="0.35">
      <c r="B933" s="2"/>
      <c r="J933" s="2"/>
    </row>
    <row r="934" spans="2:10" customFormat="1" x14ac:dyDescent="0.35">
      <c r="B934" s="2"/>
      <c r="J934" s="2"/>
    </row>
    <row r="935" spans="2:10" customFormat="1" x14ac:dyDescent="0.35">
      <c r="B935" s="2"/>
      <c r="J935" s="2"/>
    </row>
    <row r="936" spans="2:10" customFormat="1" x14ac:dyDescent="0.35">
      <c r="B936" s="2"/>
      <c r="J936" s="2"/>
    </row>
    <row r="937" spans="2:10" customFormat="1" x14ac:dyDescent="0.35">
      <c r="B937" s="2"/>
      <c r="J937" s="2"/>
    </row>
    <row r="938" spans="2:10" customFormat="1" x14ac:dyDescent="0.35">
      <c r="B938" s="2"/>
      <c r="J938" s="2"/>
    </row>
    <row r="939" spans="2:10" customFormat="1" x14ac:dyDescent="0.35">
      <c r="B939" s="2"/>
      <c r="J939" s="2"/>
    </row>
    <row r="940" spans="2:10" customFormat="1" x14ac:dyDescent="0.35">
      <c r="B940" s="2"/>
      <c r="J940" s="2"/>
    </row>
    <row r="941" spans="2:10" customFormat="1" x14ac:dyDescent="0.35">
      <c r="B941" s="2"/>
      <c r="J941" s="2"/>
    </row>
    <row r="942" spans="2:10" customFormat="1" x14ac:dyDescent="0.35">
      <c r="B942" s="2"/>
      <c r="J942" s="2"/>
    </row>
    <row r="943" spans="2:10" customFormat="1" x14ac:dyDescent="0.35">
      <c r="B943" s="2"/>
      <c r="J943" s="2"/>
    </row>
    <row r="944" spans="2:10" customFormat="1" x14ac:dyDescent="0.35">
      <c r="B944" s="2"/>
      <c r="J944" s="2"/>
    </row>
    <row r="945" spans="2:10" customFormat="1" x14ac:dyDescent="0.35">
      <c r="B945" s="2"/>
      <c r="J945" s="2"/>
    </row>
    <row r="946" spans="2:10" customFormat="1" x14ac:dyDescent="0.35">
      <c r="B946" s="2"/>
      <c r="J946" s="2"/>
    </row>
    <row r="947" spans="2:10" customFormat="1" x14ac:dyDescent="0.35">
      <c r="B947" s="2"/>
      <c r="J947" s="2"/>
    </row>
    <row r="948" spans="2:10" customFormat="1" x14ac:dyDescent="0.35">
      <c r="B948" s="2"/>
      <c r="J948" s="2"/>
    </row>
    <row r="949" spans="2:10" customFormat="1" x14ac:dyDescent="0.35">
      <c r="B949" s="2"/>
      <c r="J949" s="2"/>
    </row>
    <row r="950" spans="2:10" customFormat="1" x14ac:dyDescent="0.35">
      <c r="B950" s="2"/>
      <c r="J950" s="2"/>
    </row>
    <row r="951" spans="2:10" customFormat="1" x14ac:dyDescent="0.35">
      <c r="B951" s="2"/>
      <c r="J951" s="2"/>
    </row>
    <row r="952" spans="2:10" customFormat="1" x14ac:dyDescent="0.35">
      <c r="B952" s="2"/>
      <c r="J952" s="2"/>
    </row>
    <row r="953" spans="2:10" customFormat="1" x14ac:dyDescent="0.35">
      <c r="B953" s="2"/>
      <c r="J953" s="2"/>
    </row>
    <row r="954" spans="2:10" customFormat="1" x14ac:dyDescent="0.35">
      <c r="B954" s="2"/>
      <c r="J954" s="2"/>
    </row>
    <row r="955" spans="2:10" customFormat="1" x14ac:dyDescent="0.35">
      <c r="B955" s="2"/>
      <c r="J955" s="2"/>
    </row>
    <row r="956" spans="2:10" customFormat="1" x14ac:dyDescent="0.35">
      <c r="B956" s="2"/>
      <c r="J956" s="2"/>
    </row>
    <row r="957" spans="2:10" customFormat="1" x14ac:dyDescent="0.35">
      <c r="B957" s="2"/>
      <c r="J957" s="2"/>
    </row>
    <row r="958" spans="2:10" customFormat="1" x14ac:dyDescent="0.35">
      <c r="B958" s="2"/>
      <c r="J958" s="2"/>
    </row>
    <row r="959" spans="2:10" customFormat="1" x14ac:dyDescent="0.35">
      <c r="B959" s="2"/>
      <c r="J959" s="2"/>
    </row>
    <row r="960" spans="2:10" customFormat="1" x14ac:dyDescent="0.35">
      <c r="B960" s="2"/>
      <c r="J960" s="2"/>
    </row>
    <row r="961" spans="2:10" customFormat="1" x14ac:dyDescent="0.35">
      <c r="B961" s="2"/>
      <c r="J961" s="2"/>
    </row>
    <row r="962" spans="2:10" customFormat="1" x14ac:dyDescent="0.35">
      <c r="B962" s="2"/>
      <c r="J962" s="2"/>
    </row>
    <row r="963" spans="2:10" customFormat="1" x14ac:dyDescent="0.35">
      <c r="B963" s="2"/>
      <c r="J963" s="2"/>
    </row>
    <row r="964" spans="2:10" customFormat="1" x14ac:dyDescent="0.35">
      <c r="B964" s="2"/>
      <c r="J964" s="2"/>
    </row>
    <row r="965" spans="2:10" customFormat="1" x14ac:dyDescent="0.35">
      <c r="B965" s="2"/>
      <c r="J965" s="2"/>
    </row>
    <row r="966" spans="2:10" customFormat="1" x14ac:dyDescent="0.35">
      <c r="B966" s="2"/>
      <c r="J966" s="2"/>
    </row>
    <row r="967" spans="2:10" customFormat="1" x14ac:dyDescent="0.35">
      <c r="B967" s="2"/>
      <c r="J967" s="2"/>
    </row>
    <row r="968" spans="2:10" customFormat="1" x14ac:dyDescent="0.35">
      <c r="B968" s="2"/>
      <c r="J968" s="2"/>
    </row>
    <row r="969" spans="2:10" customFormat="1" x14ac:dyDescent="0.35">
      <c r="B969" s="2"/>
      <c r="J969" s="2"/>
    </row>
    <row r="970" spans="2:10" customFormat="1" x14ac:dyDescent="0.35">
      <c r="B970" s="2"/>
      <c r="J970" s="2"/>
    </row>
    <row r="971" spans="2:10" customFormat="1" x14ac:dyDescent="0.35">
      <c r="B971" s="2"/>
      <c r="J971" s="2"/>
    </row>
    <row r="972" spans="2:10" customFormat="1" x14ac:dyDescent="0.35">
      <c r="B972" s="2"/>
      <c r="J972" s="2"/>
    </row>
    <row r="973" spans="2:10" customFormat="1" x14ac:dyDescent="0.35">
      <c r="B973" s="2"/>
      <c r="J973" s="2"/>
    </row>
    <row r="974" spans="2:10" customFormat="1" x14ac:dyDescent="0.35">
      <c r="B974" s="2"/>
      <c r="J974" s="2"/>
    </row>
    <row r="975" spans="2:10" customFormat="1" x14ac:dyDescent="0.35">
      <c r="B975" s="2"/>
      <c r="J975" s="2"/>
    </row>
    <row r="976" spans="2:10" customFormat="1" x14ac:dyDescent="0.35">
      <c r="B976" s="2"/>
      <c r="J976" s="2"/>
    </row>
    <row r="977" spans="2:10" customFormat="1" x14ac:dyDescent="0.35">
      <c r="B977" s="2"/>
      <c r="J977" s="2"/>
    </row>
    <row r="978" spans="2:10" customFormat="1" x14ac:dyDescent="0.35">
      <c r="B978" s="2"/>
      <c r="J978" s="2"/>
    </row>
    <row r="979" spans="2:10" customFormat="1" x14ac:dyDescent="0.35">
      <c r="B979" s="2"/>
      <c r="J979" s="2"/>
    </row>
    <row r="980" spans="2:10" customFormat="1" x14ac:dyDescent="0.35">
      <c r="B980" s="2"/>
      <c r="J980" s="2"/>
    </row>
    <row r="981" spans="2:10" customFormat="1" x14ac:dyDescent="0.35">
      <c r="B981" s="2"/>
      <c r="J981" s="2"/>
    </row>
    <row r="982" spans="2:10" customFormat="1" x14ac:dyDescent="0.35">
      <c r="B982" s="2"/>
      <c r="J982" s="2"/>
    </row>
    <row r="983" spans="2:10" customFormat="1" x14ac:dyDescent="0.35">
      <c r="B983" s="2"/>
      <c r="J983" s="2"/>
    </row>
    <row r="984" spans="2:10" customFormat="1" x14ac:dyDescent="0.35">
      <c r="B984" s="2"/>
      <c r="J984" s="2"/>
    </row>
    <row r="985" spans="2:10" customFormat="1" x14ac:dyDescent="0.35">
      <c r="B985" s="2"/>
      <c r="J985" s="2"/>
    </row>
    <row r="986" spans="2:10" customFormat="1" x14ac:dyDescent="0.35">
      <c r="B986" s="2"/>
      <c r="J986" s="2"/>
    </row>
    <row r="987" spans="2:10" customFormat="1" x14ac:dyDescent="0.35">
      <c r="B987" s="2"/>
      <c r="J987" s="2"/>
    </row>
    <row r="988" spans="2:10" customFormat="1" x14ac:dyDescent="0.35">
      <c r="B988" s="2"/>
      <c r="J988" s="2"/>
    </row>
    <row r="989" spans="2:10" customFormat="1" x14ac:dyDescent="0.35">
      <c r="B989" s="2"/>
      <c r="J989" s="2"/>
    </row>
    <row r="990" spans="2:10" customFormat="1" x14ac:dyDescent="0.35">
      <c r="B990" s="2"/>
      <c r="J990" s="2"/>
    </row>
    <row r="991" spans="2:10" customFormat="1" x14ac:dyDescent="0.35">
      <c r="B991" s="2"/>
      <c r="J991" s="2"/>
    </row>
    <row r="992" spans="2:10" customFormat="1" x14ac:dyDescent="0.35">
      <c r="B992" s="2"/>
      <c r="J992" s="2"/>
    </row>
    <row r="993" spans="2:10" customFormat="1" x14ac:dyDescent="0.35">
      <c r="B993" s="2"/>
      <c r="J993" s="2"/>
    </row>
    <row r="994" spans="2:10" customFormat="1" x14ac:dyDescent="0.35">
      <c r="B994" s="2"/>
      <c r="J994" s="2"/>
    </row>
    <row r="995" spans="2:10" customFormat="1" x14ac:dyDescent="0.35">
      <c r="B995" s="2"/>
      <c r="J995" s="2"/>
    </row>
    <row r="996" spans="2:10" customFormat="1" x14ac:dyDescent="0.35">
      <c r="B996" s="2"/>
      <c r="J996" s="2"/>
    </row>
    <row r="997" spans="2:10" customFormat="1" x14ac:dyDescent="0.35">
      <c r="B997" s="2"/>
      <c r="J997" s="2"/>
    </row>
    <row r="998" spans="2:10" customFormat="1" x14ac:dyDescent="0.35">
      <c r="B998" s="2"/>
      <c r="J998" s="2"/>
    </row>
    <row r="999" spans="2:10" customFormat="1" x14ac:dyDescent="0.35">
      <c r="B999" s="2"/>
      <c r="J999" s="2"/>
    </row>
    <row r="1000" spans="2:10" customFormat="1" x14ac:dyDescent="0.35">
      <c r="B1000" s="2"/>
      <c r="J1000" s="2"/>
    </row>
    <row r="1001" spans="2:10" customFormat="1" x14ac:dyDescent="0.35">
      <c r="B1001" s="2"/>
      <c r="J1001" s="2"/>
    </row>
    <row r="1002" spans="2:10" customFormat="1" x14ac:dyDescent="0.35">
      <c r="B1002" s="2"/>
      <c r="J1002" s="2"/>
    </row>
    <row r="1003" spans="2:10" customFormat="1" x14ac:dyDescent="0.35">
      <c r="B1003" s="2"/>
      <c r="J1003" s="2"/>
    </row>
    <row r="1004" spans="2:10" customFormat="1" x14ac:dyDescent="0.35">
      <c r="B1004" s="2"/>
      <c r="J1004" s="2"/>
    </row>
    <row r="1005" spans="2:10" customFormat="1" x14ac:dyDescent="0.35">
      <c r="B1005" s="2"/>
      <c r="J1005" s="2"/>
    </row>
    <row r="1006" spans="2:10" customFormat="1" x14ac:dyDescent="0.35">
      <c r="B1006" s="2"/>
      <c r="J1006" s="2"/>
    </row>
    <row r="1007" spans="2:10" customFormat="1" x14ac:dyDescent="0.35">
      <c r="B1007" s="2"/>
      <c r="J1007" s="2"/>
    </row>
    <row r="1008" spans="2:10" customFormat="1" x14ac:dyDescent="0.35">
      <c r="B1008" s="2"/>
      <c r="J1008" s="2"/>
    </row>
    <row r="1009" spans="2:10" customFormat="1" x14ac:dyDescent="0.35">
      <c r="B1009" s="2"/>
      <c r="J1009" s="2"/>
    </row>
    <row r="1010" spans="2:10" customFormat="1" x14ac:dyDescent="0.35">
      <c r="B1010" s="2"/>
      <c r="J1010" s="2"/>
    </row>
    <row r="1011" spans="2:10" customFormat="1" x14ac:dyDescent="0.35">
      <c r="B1011" s="2"/>
      <c r="J1011" s="2"/>
    </row>
    <row r="1012" spans="2:10" customFormat="1" x14ac:dyDescent="0.35">
      <c r="B1012" s="2"/>
      <c r="J1012" s="2"/>
    </row>
    <row r="1013" spans="2:10" customFormat="1" x14ac:dyDescent="0.35">
      <c r="B1013" s="2"/>
      <c r="J1013" s="2"/>
    </row>
    <row r="1014" spans="2:10" customFormat="1" x14ac:dyDescent="0.35">
      <c r="B1014" s="2"/>
      <c r="J1014" s="2"/>
    </row>
    <row r="1015" spans="2:10" customFormat="1" x14ac:dyDescent="0.35">
      <c r="B1015" s="2"/>
      <c r="J1015" s="2"/>
    </row>
    <row r="1016" spans="2:10" customFormat="1" x14ac:dyDescent="0.35">
      <c r="B1016" s="2"/>
      <c r="J1016" s="2"/>
    </row>
    <row r="1017" spans="2:10" customFormat="1" x14ac:dyDescent="0.35">
      <c r="B1017" s="2"/>
      <c r="J1017" s="2"/>
    </row>
    <row r="1018" spans="2:10" customFormat="1" x14ac:dyDescent="0.35">
      <c r="B1018" s="2"/>
      <c r="J1018" s="2"/>
    </row>
    <row r="1019" spans="2:10" customFormat="1" x14ac:dyDescent="0.35">
      <c r="B1019" s="2"/>
      <c r="J1019" s="2"/>
    </row>
    <row r="1020" spans="2:10" customFormat="1" x14ac:dyDescent="0.35">
      <c r="B1020" s="2"/>
      <c r="J1020" s="2"/>
    </row>
    <row r="1021" spans="2:10" customFormat="1" x14ac:dyDescent="0.35">
      <c r="B1021" s="2"/>
      <c r="J1021" s="2"/>
    </row>
    <row r="1022" spans="2:10" customFormat="1" x14ac:dyDescent="0.35">
      <c r="B1022" s="2"/>
      <c r="J1022" s="2"/>
    </row>
    <row r="1023" spans="2:10" customFormat="1" x14ac:dyDescent="0.35">
      <c r="B1023" s="2"/>
      <c r="J1023" s="2"/>
    </row>
    <row r="1024" spans="2:10" customFormat="1" x14ac:dyDescent="0.35">
      <c r="B1024" s="2"/>
      <c r="J1024" s="2"/>
    </row>
    <row r="1025" spans="2:10" customFormat="1" x14ac:dyDescent="0.35">
      <c r="B1025" s="2"/>
      <c r="J1025" s="2"/>
    </row>
    <row r="1026" spans="2:10" customFormat="1" x14ac:dyDescent="0.35">
      <c r="B1026" s="2"/>
      <c r="J1026" s="2"/>
    </row>
    <row r="1027" spans="2:10" customFormat="1" x14ac:dyDescent="0.35">
      <c r="B1027" s="2"/>
      <c r="J1027" s="2"/>
    </row>
    <row r="1028" spans="2:10" customFormat="1" x14ac:dyDescent="0.35">
      <c r="B1028" s="2"/>
      <c r="J1028" s="2"/>
    </row>
    <row r="1029" spans="2:10" customFormat="1" x14ac:dyDescent="0.35">
      <c r="B1029" s="2"/>
      <c r="J1029" s="2"/>
    </row>
    <row r="1030" spans="2:10" customFormat="1" x14ac:dyDescent="0.35">
      <c r="B1030" s="2"/>
      <c r="J1030" s="2"/>
    </row>
    <row r="1031" spans="2:10" customFormat="1" x14ac:dyDescent="0.35">
      <c r="B1031" s="2"/>
      <c r="J1031" s="2"/>
    </row>
    <row r="1032" spans="2:10" customFormat="1" x14ac:dyDescent="0.35">
      <c r="B1032" s="2"/>
      <c r="J1032" s="2"/>
    </row>
    <row r="1033" spans="2:10" customFormat="1" x14ac:dyDescent="0.35">
      <c r="B1033" s="2"/>
      <c r="J1033" s="2"/>
    </row>
    <row r="1034" spans="2:10" customFormat="1" x14ac:dyDescent="0.35">
      <c r="B1034" s="2"/>
      <c r="J1034" s="2"/>
    </row>
    <row r="1035" spans="2:10" customFormat="1" x14ac:dyDescent="0.35">
      <c r="B1035" s="2"/>
      <c r="J1035" s="2"/>
    </row>
    <row r="1036" spans="2:10" customFormat="1" x14ac:dyDescent="0.35">
      <c r="B1036" s="2"/>
      <c r="J1036" s="2"/>
    </row>
    <row r="1037" spans="2:10" customFormat="1" x14ac:dyDescent="0.35">
      <c r="B1037" s="2"/>
      <c r="J1037" s="2"/>
    </row>
    <row r="1038" spans="2:10" customFormat="1" x14ac:dyDescent="0.35">
      <c r="B1038" s="2"/>
      <c r="J1038" s="2"/>
    </row>
    <row r="1039" spans="2:10" customFormat="1" x14ac:dyDescent="0.35">
      <c r="B1039" s="2"/>
      <c r="J1039" s="2"/>
    </row>
    <row r="1040" spans="2:10" customFormat="1" x14ac:dyDescent="0.35">
      <c r="B1040" s="2"/>
      <c r="J1040" s="2"/>
    </row>
    <row r="1041" spans="2:10" customFormat="1" x14ac:dyDescent="0.35">
      <c r="B1041" s="2"/>
      <c r="J1041" s="2"/>
    </row>
    <row r="1042" spans="2:10" customFormat="1" x14ac:dyDescent="0.35">
      <c r="B1042" s="2"/>
      <c r="J1042" s="2"/>
    </row>
    <row r="1043" spans="2:10" customFormat="1" x14ac:dyDescent="0.35">
      <c r="B1043" s="2"/>
      <c r="J1043" s="2"/>
    </row>
    <row r="1044" spans="2:10" customFormat="1" x14ac:dyDescent="0.35">
      <c r="B1044" s="2"/>
      <c r="J1044" s="2"/>
    </row>
    <row r="1045" spans="2:10" customFormat="1" x14ac:dyDescent="0.35">
      <c r="B1045" s="2"/>
      <c r="J1045" s="2"/>
    </row>
    <row r="1046" spans="2:10" customFormat="1" x14ac:dyDescent="0.35">
      <c r="B1046" s="2"/>
      <c r="J1046" s="2"/>
    </row>
    <row r="1047" spans="2:10" customFormat="1" x14ac:dyDescent="0.35">
      <c r="B1047" s="2"/>
      <c r="J1047" s="2"/>
    </row>
    <row r="1048" spans="2:10" customFormat="1" x14ac:dyDescent="0.35">
      <c r="B1048" s="2"/>
      <c r="J1048" s="2"/>
    </row>
    <row r="1049" spans="2:10" customFormat="1" x14ac:dyDescent="0.35">
      <c r="B1049" s="2"/>
      <c r="J1049" s="2"/>
    </row>
    <row r="1050" spans="2:10" customFormat="1" x14ac:dyDescent="0.35">
      <c r="B1050" s="2"/>
      <c r="J1050" s="2"/>
    </row>
    <row r="1051" spans="2:10" customFormat="1" x14ac:dyDescent="0.35">
      <c r="B1051" s="2"/>
      <c r="J1051" s="2"/>
    </row>
    <row r="1052" spans="2:10" customFormat="1" x14ac:dyDescent="0.35">
      <c r="B1052" s="2"/>
      <c r="J1052" s="2"/>
    </row>
    <row r="1053" spans="2:10" customFormat="1" x14ac:dyDescent="0.35">
      <c r="B1053" s="2"/>
      <c r="J1053" s="2"/>
    </row>
    <row r="1054" spans="2:10" customFormat="1" x14ac:dyDescent="0.35">
      <c r="B1054" s="2"/>
      <c r="J1054" s="2"/>
    </row>
    <row r="1055" spans="2:10" customFormat="1" x14ac:dyDescent="0.35">
      <c r="B1055" s="2"/>
      <c r="J1055" s="2"/>
    </row>
    <row r="1056" spans="2:10" customFormat="1" x14ac:dyDescent="0.35">
      <c r="B1056" s="2"/>
      <c r="J1056" s="2"/>
    </row>
    <row r="1057" spans="2:10" customFormat="1" x14ac:dyDescent="0.35">
      <c r="B1057" s="2"/>
      <c r="J1057" s="2"/>
    </row>
    <row r="1058" spans="2:10" customFormat="1" x14ac:dyDescent="0.35">
      <c r="B1058" s="2"/>
      <c r="J1058" s="2"/>
    </row>
    <row r="1059" spans="2:10" customFormat="1" x14ac:dyDescent="0.35">
      <c r="B1059" s="2"/>
      <c r="J1059" s="2"/>
    </row>
    <row r="1060" spans="2:10" customFormat="1" x14ac:dyDescent="0.35">
      <c r="B1060" s="2"/>
      <c r="J1060" s="2"/>
    </row>
    <row r="1061" spans="2:10" customFormat="1" x14ac:dyDescent="0.35">
      <c r="B1061" s="2"/>
      <c r="J1061" s="2"/>
    </row>
    <row r="1062" spans="2:10" customFormat="1" x14ac:dyDescent="0.35">
      <c r="B1062" s="2"/>
      <c r="J1062" s="2"/>
    </row>
    <row r="1063" spans="2:10" customFormat="1" x14ac:dyDescent="0.35">
      <c r="B1063" s="2"/>
      <c r="J1063" s="2"/>
    </row>
    <row r="1064" spans="2:10" customFormat="1" x14ac:dyDescent="0.35">
      <c r="B1064" s="2"/>
      <c r="J1064" s="2"/>
    </row>
    <row r="1065" spans="2:10" customFormat="1" x14ac:dyDescent="0.35">
      <c r="B1065" s="2"/>
      <c r="J1065" s="2"/>
    </row>
    <row r="1066" spans="2:10" customFormat="1" x14ac:dyDescent="0.35">
      <c r="B1066" s="2"/>
      <c r="J1066" s="2"/>
    </row>
    <row r="1067" spans="2:10" customFormat="1" x14ac:dyDescent="0.35">
      <c r="B1067" s="2"/>
      <c r="J1067" s="2"/>
    </row>
    <row r="1068" spans="2:10" customFormat="1" x14ac:dyDescent="0.35">
      <c r="B1068" s="2"/>
      <c r="J1068" s="2"/>
    </row>
    <row r="1069" spans="2:10" customFormat="1" x14ac:dyDescent="0.35">
      <c r="B1069" s="2"/>
      <c r="J1069" s="2"/>
    </row>
    <row r="1070" spans="2:10" customFormat="1" x14ac:dyDescent="0.35">
      <c r="B1070" s="2"/>
      <c r="J1070" s="2"/>
    </row>
    <row r="1071" spans="2:10" customFormat="1" x14ac:dyDescent="0.35">
      <c r="B1071" s="2"/>
      <c r="J1071" s="2"/>
    </row>
    <row r="1072" spans="2:10" customFormat="1" x14ac:dyDescent="0.35">
      <c r="B1072" s="2"/>
      <c r="J1072" s="2"/>
    </row>
    <row r="1073" spans="2:10" customFormat="1" x14ac:dyDescent="0.35">
      <c r="B1073" s="2"/>
      <c r="J1073" s="2"/>
    </row>
    <row r="1074" spans="2:10" customFormat="1" x14ac:dyDescent="0.35">
      <c r="B1074" s="2"/>
      <c r="J1074" s="2"/>
    </row>
    <row r="1075" spans="2:10" customFormat="1" x14ac:dyDescent="0.35">
      <c r="B1075" s="2"/>
      <c r="J1075" s="2"/>
    </row>
    <row r="1076" spans="2:10" customFormat="1" x14ac:dyDescent="0.35">
      <c r="B1076" s="2"/>
      <c r="J1076" s="2"/>
    </row>
    <row r="1077" spans="2:10" customFormat="1" x14ac:dyDescent="0.35">
      <c r="B1077" s="2"/>
      <c r="J1077" s="2"/>
    </row>
    <row r="1078" spans="2:10" customFormat="1" x14ac:dyDescent="0.35">
      <c r="B1078" s="2"/>
      <c r="J1078" s="2"/>
    </row>
    <row r="1079" spans="2:10" customFormat="1" x14ac:dyDescent="0.35">
      <c r="B1079" s="2"/>
      <c r="J1079" s="2"/>
    </row>
    <row r="1080" spans="2:10" customFormat="1" x14ac:dyDescent="0.35">
      <c r="B1080" s="2"/>
      <c r="J1080" s="2"/>
    </row>
    <row r="1081" spans="2:10" customFormat="1" x14ac:dyDescent="0.35">
      <c r="B1081" s="2"/>
      <c r="J1081" s="2"/>
    </row>
    <row r="1082" spans="2:10" customFormat="1" x14ac:dyDescent="0.35">
      <c r="B1082" s="2"/>
      <c r="J1082" s="2"/>
    </row>
    <row r="1083" spans="2:10" customFormat="1" x14ac:dyDescent="0.35">
      <c r="B1083" s="2"/>
      <c r="J1083" s="2"/>
    </row>
    <row r="1084" spans="2:10" customFormat="1" x14ac:dyDescent="0.35">
      <c r="B1084" s="2"/>
      <c r="J1084" s="2"/>
    </row>
    <row r="1085" spans="2:10" customFormat="1" x14ac:dyDescent="0.35">
      <c r="B1085" s="2"/>
      <c r="J1085" s="2"/>
    </row>
    <row r="1086" spans="2:10" customFormat="1" x14ac:dyDescent="0.35">
      <c r="B1086" s="2"/>
      <c r="J1086" s="2"/>
    </row>
    <row r="1087" spans="2:10" customFormat="1" x14ac:dyDescent="0.35">
      <c r="B1087" s="2"/>
      <c r="J1087" s="2"/>
    </row>
    <row r="1088" spans="2:10" customFormat="1" x14ac:dyDescent="0.35">
      <c r="B1088" s="2"/>
      <c r="J1088" s="2"/>
    </row>
    <row r="1089" spans="2:10" customFormat="1" x14ac:dyDescent="0.35">
      <c r="B1089" s="2"/>
      <c r="J1089" s="2"/>
    </row>
    <row r="1090" spans="2:10" customFormat="1" x14ac:dyDescent="0.35">
      <c r="B1090" s="2"/>
      <c r="J1090" s="2"/>
    </row>
    <row r="1091" spans="2:10" customFormat="1" x14ac:dyDescent="0.35">
      <c r="B1091" s="2"/>
      <c r="J1091" s="2"/>
    </row>
    <row r="1092" spans="2:10" customFormat="1" x14ac:dyDescent="0.35">
      <c r="B1092" s="2"/>
      <c r="J1092" s="2"/>
    </row>
    <row r="1093" spans="2:10" customFormat="1" x14ac:dyDescent="0.35">
      <c r="B1093" s="2"/>
      <c r="J1093" s="2"/>
    </row>
    <row r="1094" spans="2:10" customFormat="1" x14ac:dyDescent="0.35">
      <c r="B1094" s="2"/>
      <c r="J1094" s="2"/>
    </row>
    <row r="1095" spans="2:10" customFormat="1" x14ac:dyDescent="0.35">
      <c r="B1095" s="2"/>
      <c r="J1095" s="2"/>
    </row>
    <row r="1096" spans="2:10" customFormat="1" x14ac:dyDescent="0.35">
      <c r="B1096" s="2"/>
      <c r="J1096" s="2"/>
    </row>
    <row r="1097" spans="2:10" customFormat="1" x14ac:dyDescent="0.35">
      <c r="B1097" s="2"/>
      <c r="J1097" s="2"/>
    </row>
    <row r="1098" spans="2:10" customFormat="1" x14ac:dyDescent="0.35">
      <c r="B1098" s="2"/>
      <c r="J1098" s="2"/>
    </row>
    <row r="1099" spans="2:10" customFormat="1" x14ac:dyDescent="0.35">
      <c r="B1099" s="2"/>
      <c r="J1099" s="2"/>
    </row>
    <row r="1100" spans="2:10" customFormat="1" x14ac:dyDescent="0.35">
      <c r="B1100" s="2"/>
      <c r="J1100" s="2"/>
    </row>
    <row r="1101" spans="2:10" customFormat="1" x14ac:dyDescent="0.35">
      <c r="B1101" s="2"/>
      <c r="J1101" s="2"/>
    </row>
    <row r="1102" spans="2:10" customFormat="1" x14ac:dyDescent="0.35">
      <c r="B1102" s="2"/>
      <c r="J1102" s="2"/>
    </row>
    <row r="1103" spans="2:10" customFormat="1" x14ac:dyDescent="0.35">
      <c r="B1103" s="2"/>
      <c r="J1103" s="2"/>
    </row>
    <row r="1104" spans="2:10" customFormat="1" x14ac:dyDescent="0.35">
      <c r="B1104" s="2"/>
      <c r="J1104" s="2"/>
    </row>
    <row r="1105" spans="2:10" customFormat="1" x14ac:dyDescent="0.35">
      <c r="B1105" s="2"/>
      <c r="J1105" s="2"/>
    </row>
    <row r="1106" spans="2:10" customFormat="1" x14ac:dyDescent="0.35">
      <c r="B1106" s="2"/>
      <c r="J1106" s="2"/>
    </row>
    <row r="1107" spans="2:10" customFormat="1" x14ac:dyDescent="0.35">
      <c r="B1107" s="2"/>
      <c r="J1107" s="2"/>
    </row>
    <row r="1108" spans="2:10" customFormat="1" x14ac:dyDescent="0.35">
      <c r="B1108" s="2"/>
      <c r="J1108" s="2"/>
    </row>
    <row r="1109" spans="2:10" customFormat="1" x14ac:dyDescent="0.35">
      <c r="B1109" s="2"/>
      <c r="J1109" s="2"/>
    </row>
    <row r="1110" spans="2:10" customFormat="1" x14ac:dyDescent="0.35">
      <c r="B1110" s="2"/>
      <c r="J1110" s="2"/>
    </row>
    <row r="1111" spans="2:10" customFormat="1" x14ac:dyDescent="0.35">
      <c r="B1111" s="2"/>
      <c r="J1111" s="2"/>
    </row>
    <row r="1112" spans="2:10" customFormat="1" x14ac:dyDescent="0.35">
      <c r="B1112" s="2"/>
      <c r="J1112" s="2"/>
    </row>
    <row r="1113" spans="2:10" customFormat="1" x14ac:dyDescent="0.35">
      <c r="B1113" s="2"/>
      <c r="J1113" s="2"/>
    </row>
    <row r="1114" spans="2:10" customFormat="1" x14ac:dyDescent="0.35">
      <c r="B1114" s="2"/>
      <c r="J1114" s="2"/>
    </row>
    <row r="1115" spans="2:10" customFormat="1" x14ac:dyDescent="0.35">
      <c r="B1115" s="2"/>
      <c r="J1115" s="2"/>
    </row>
    <row r="1116" spans="2:10" customFormat="1" x14ac:dyDescent="0.35">
      <c r="B1116" s="2"/>
      <c r="J1116" s="2"/>
    </row>
    <row r="1117" spans="2:10" customFormat="1" x14ac:dyDescent="0.35">
      <c r="B1117" s="2"/>
      <c r="J1117" s="2"/>
    </row>
    <row r="1118" spans="2:10" customFormat="1" x14ac:dyDescent="0.35">
      <c r="B1118" s="2"/>
      <c r="J1118" s="2"/>
    </row>
    <row r="1119" spans="2:10" customFormat="1" x14ac:dyDescent="0.35">
      <c r="B1119" s="2"/>
      <c r="J1119" s="2"/>
    </row>
    <row r="1120" spans="2:10" customFormat="1" x14ac:dyDescent="0.35">
      <c r="B1120" s="2"/>
      <c r="J1120" s="2"/>
    </row>
    <row r="1121" spans="2:10" customFormat="1" x14ac:dyDescent="0.35">
      <c r="B1121" s="2"/>
      <c r="J1121" s="2"/>
    </row>
    <row r="1122" spans="2:10" customFormat="1" x14ac:dyDescent="0.35">
      <c r="B1122" s="2"/>
      <c r="J1122" s="2"/>
    </row>
    <row r="1123" spans="2:10" customFormat="1" x14ac:dyDescent="0.35">
      <c r="B1123" s="2"/>
      <c r="J1123" s="2"/>
    </row>
    <row r="1124" spans="2:10" customFormat="1" x14ac:dyDescent="0.35">
      <c r="B1124" s="2"/>
      <c r="J1124" s="2"/>
    </row>
    <row r="1125" spans="2:10" customFormat="1" x14ac:dyDescent="0.35">
      <c r="B1125" s="2"/>
      <c r="J1125" s="2"/>
    </row>
    <row r="1126" spans="2:10" customFormat="1" x14ac:dyDescent="0.35">
      <c r="B1126" s="2"/>
      <c r="J1126" s="2"/>
    </row>
    <row r="1127" spans="2:10" customFormat="1" x14ac:dyDescent="0.35">
      <c r="B1127" s="2"/>
      <c r="J1127" s="2"/>
    </row>
    <row r="1128" spans="2:10" customFormat="1" x14ac:dyDescent="0.35">
      <c r="B1128" s="2"/>
      <c r="J1128" s="2"/>
    </row>
    <row r="1129" spans="2:10" customFormat="1" x14ac:dyDescent="0.35">
      <c r="B1129" s="2"/>
      <c r="J1129" s="2"/>
    </row>
    <row r="1130" spans="2:10" customFormat="1" x14ac:dyDescent="0.35">
      <c r="B1130" s="2"/>
      <c r="J1130" s="2"/>
    </row>
    <row r="1131" spans="2:10" customFormat="1" x14ac:dyDescent="0.35">
      <c r="B1131" s="2"/>
      <c r="J1131" s="2"/>
    </row>
    <row r="1132" spans="2:10" customFormat="1" x14ac:dyDescent="0.35">
      <c r="B1132" s="2"/>
      <c r="J1132" s="2"/>
    </row>
    <row r="1133" spans="2:10" customFormat="1" x14ac:dyDescent="0.35">
      <c r="B1133" s="2"/>
      <c r="J1133" s="2"/>
    </row>
    <row r="1134" spans="2:10" customFormat="1" x14ac:dyDescent="0.35">
      <c r="B1134" s="2"/>
      <c r="J1134" s="2"/>
    </row>
    <row r="1135" spans="2:10" customFormat="1" x14ac:dyDescent="0.35">
      <c r="B1135" s="2"/>
      <c r="J1135" s="2"/>
    </row>
    <row r="1136" spans="2:10" customFormat="1" x14ac:dyDescent="0.35">
      <c r="B1136" s="2"/>
      <c r="J1136" s="2"/>
    </row>
    <row r="1137" spans="2:10" customFormat="1" x14ac:dyDescent="0.35">
      <c r="B1137" s="2"/>
      <c r="J1137" s="2"/>
    </row>
    <row r="1138" spans="2:10" customFormat="1" x14ac:dyDescent="0.35">
      <c r="B1138" s="2"/>
      <c r="J1138" s="2"/>
    </row>
    <row r="1139" spans="2:10" customFormat="1" x14ac:dyDescent="0.35">
      <c r="B1139" s="2"/>
      <c r="J1139" s="2"/>
    </row>
    <row r="1140" spans="2:10" customFormat="1" x14ac:dyDescent="0.35">
      <c r="B1140" s="2"/>
      <c r="J1140" s="2"/>
    </row>
    <row r="1141" spans="2:10" customFormat="1" x14ac:dyDescent="0.35">
      <c r="B1141" s="2"/>
      <c r="J1141" s="2"/>
    </row>
    <row r="1142" spans="2:10" customFormat="1" x14ac:dyDescent="0.35">
      <c r="B1142" s="2"/>
      <c r="J1142" s="2"/>
    </row>
    <row r="1143" spans="2:10" customFormat="1" x14ac:dyDescent="0.35">
      <c r="B1143" s="2"/>
      <c r="J1143" s="2"/>
    </row>
    <row r="1144" spans="2:10" customFormat="1" x14ac:dyDescent="0.35">
      <c r="B1144" s="2"/>
      <c r="J1144" s="2"/>
    </row>
    <row r="1145" spans="2:10" customFormat="1" x14ac:dyDescent="0.35">
      <c r="B1145" s="2"/>
      <c r="J1145" s="2"/>
    </row>
    <row r="1146" spans="2:10" customFormat="1" x14ac:dyDescent="0.35">
      <c r="B1146" s="2"/>
      <c r="J1146" s="2"/>
    </row>
    <row r="1147" spans="2:10" customFormat="1" x14ac:dyDescent="0.35">
      <c r="B1147" s="2"/>
      <c r="J1147" s="2"/>
    </row>
    <row r="1148" spans="2:10" customFormat="1" x14ac:dyDescent="0.35">
      <c r="B1148" s="2"/>
      <c r="J1148" s="2"/>
    </row>
    <row r="1149" spans="2:10" customFormat="1" x14ac:dyDescent="0.35">
      <c r="B1149" s="2"/>
      <c r="J1149" s="2"/>
    </row>
    <row r="1150" spans="2:10" customFormat="1" x14ac:dyDescent="0.35">
      <c r="B1150" s="2"/>
      <c r="J1150" s="2"/>
    </row>
    <row r="1151" spans="2:10" customFormat="1" x14ac:dyDescent="0.35">
      <c r="B1151" s="2"/>
      <c r="J1151" s="2"/>
    </row>
    <row r="1152" spans="2:10" customFormat="1" x14ac:dyDescent="0.35">
      <c r="B1152" s="2"/>
      <c r="J1152" s="2"/>
    </row>
    <row r="1153" spans="2:10" customFormat="1" x14ac:dyDescent="0.35">
      <c r="B1153" s="2"/>
      <c r="J1153" s="2"/>
    </row>
    <row r="1154" spans="2:10" customFormat="1" x14ac:dyDescent="0.35">
      <c r="B1154" s="2"/>
      <c r="J1154" s="2"/>
    </row>
    <row r="1155" spans="2:10" customFormat="1" x14ac:dyDescent="0.35">
      <c r="B1155" s="2"/>
      <c r="J1155" s="2"/>
    </row>
    <row r="1156" spans="2:10" customFormat="1" x14ac:dyDescent="0.35">
      <c r="B1156" s="2"/>
      <c r="J1156" s="2"/>
    </row>
    <row r="1157" spans="2:10" customFormat="1" x14ac:dyDescent="0.35">
      <c r="B1157" s="2"/>
      <c r="J1157" s="2"/>
    </row>
    <row r="1158" spans="2:10" customFormat="1" x14ac:dyDescent="0.35">
      <c r="B1158" s="2"/>
      <c r="J1158" s="2"/>
    </row>
    <row r="1159" spans="2:10" customFormat="1" x14ac:dyDescent="0.35">
      <c r="B1159" s="2"/>
      <c r="J1159" s="2"/>
    </row>
    <row r="1160" spans="2:10" customFormat="1" x14ac:dyDescent="0.35">
      <c r="B1160" s="2"/>
      <c r="J1160" s="2"/>
    </row>
    <row r="1161" spans="2:10" customFormat="1" x14ac:dyDescent="0.35">
      <c r="B1161" s="2"/>
      <c r="J1161" s="2"/>
    </row>
    <row r="1162" spans="2:10" customFormat="1" x14ac:dyDescent="0.35">
      <c r="B1162" s="2"/>
      <c r="J1162" s="2"/>
    </row>
    <row r="1163" spans="2:10" customFormat="1" x14ac:dyDescent="0.35">
      <c r="B1163" s="2"/>
      <c r="J1163" s="2"/>
    </row>
    <row r="1164" spans="2:10" customFormat="1" x14ac:dyDescent="0.35">
      <c r="B1164" s="2"/>
      <c r="J1164" s="2"/>
    </row>
    <row r="1165" spans="2:10" customFormat="1" x14ac:dyDescent="0.35">
      <c r="B1165" s="2"/>
      <c r="J1165" s="2"/>
    </row>
    <row r="1166" spans="2:10" customFormat="1" x14ac:dyDescent="0.35">
      <c r="B1166" s="2"/>
      <c r="J1166" s="2"/>
    </row>
    <row r="1167" spans="2:10" customFormat="1" x14ac:dyDescent="0.35">
      <c r="B1167" s="2"/>
      <c r="J1167" s="2"/>
    </row>
    <row r="1168" spans="2:10" customFormat="1" x14ac:dyDescent="0.35">
      <c r="B1168" s="2"/>
      <c r="J1168" s="2"/>
    </row>
    <row r="1169" spans="2:10" customFormat="1" x14ac:dyDescent="0.35">
      <c r="B1169" s="2"/>
      <c r="J1169" s="2"/>
    </row>
    <row r="1170" spans="2:10" customFormat="1" x14ac:dyDescent="0.35">
      <c r="B1170" s="2"/>
      <c r="J1170" s="2"/>
    </row>
    <row r="1171" spans="2:10" customFormat="1" x14ac:dyDescent="0.35">
      <c r="B1171" s="2"/>
      <c r="J1171" s="2"/>
    </row>
    <row r="1172" spans="2:10" customFormat="1" x14ac:dyDescent="0.35">
      <c r="B1172" s="2"/>
      <c r="J1172" s="2"/>
    </row>
    <row r="1173" spans="2:10" customFormat="1" x14ac:dyDescent="0.35">
      <c r="B1173" s="2"/>
      <c r="J1173" s="2"/>
    </row>
    <row r="1174" spans="2:10" customFormat="1" x14ac:dyDescent="0.35">
      <c r="B1174" s="2"/>
      <c r="J1174" s="2"/>
    </row>
    <row r="1175" spans="2:10" customFormat="1" x14ac:dyDescent="0.35">
      <c r="B1175" s="2"/>
      <c r="J1175" s="2"/>
    </row>
    <row r="1176" spans="2:10" customFormat="1" x14ac:dyDescent="0.35">
      <c r="B1176" s="2"/>
      <c r="J1176" s="2"/>
    </row>
    <row r="1177" spans="2:10" customFormat="1" x14ac:dyDescent="0.35">
      <c r="B1177" s="2"/>
      <c r="J1177" s="2"/>
    </row>
    <row r="1178" spans="2:10" customFormat="1" x14ac:dyDescent="0.35">
      <c r="B1178" s="2"/>
      <c r="J1178" s="2"/>
    </row>
    <row r="1179" spans="2:10" customFormat="1" x14ac:dyDescent="0.35">
      <c r="B1179" s="2"/>
      <c r="J1179" s="2"/>
    </row>
    <row r="1180" spans="2:10" customFormat="1" x14ac:dyDescent="0.35">
      <c r="B1180" s="2"/>
      <c r="J1180" s="2"/>
    </row>
    <row r="1181" spans="2:10" customFormat="1" x14ac:dyDescent="0.35">
      <c r="B1181" s="2"/>
      <c r="J1181" s="2"/>
    </row>
    <row r="1182" spans="2:10" customFormat="1" x14ac:dyDescent="0.35">
      <c r="B1182" s="2"/>
      <c r="J1182" s="2"/>
    </row>
    <row r="1183" spans="2:10" customFormat="1" x14ac:dyDescent="0.35">
      <c r="B1183" s="2"/>
      <c r="J1183" s="2"/>
    </row>
    <row r="1184" spans="2:10" customFormat="1" x14ac:dyDescent="0.35">
      <c r="B1184" s="2"/>
      <c r="J1184" s="2"/>
    </row>
    <row r="1185" spans="2:10" customFormat="1" x14ac:dyDescent="0.35">
      <c r="B1185" s="2"/>
      <c r="J1185" s="2"/>
    </row>
    <row r="1186" spans="2:10" customFormat="1" x14ac:dyDescent="0.35">
      <c r="B1186" s="2"/>
      <c r="J1186" s="2"/>
    </row>
    <row r="1187" spans="2:10" customFormat="1" x14ac:dyDescent="0.35">
      <c r="B1187" s="2"/>
      <c r="J1187" s="2"/>
    </row>
    <row r="1188" spans="2:10" customFormat="1" x14ac:dyDescent="0.35">
      <c r="B1188" s="2"/>
      <c r="J1188" s="2"/>
    </row>
    <row r="1189" spans="2:10" customFormat="1" x14ac:dyDescent="0.35">
      <c r="B1189" s="2"/>
      <c r="J1189" s="2"/>
    </row>
    <row r="1190" spans="2:10" customFormat="1" x14ac:dyDescent="0.35">
      <c r="B1190" s="2"/>
      <c r="J1190" s="2"/>
    </row>
    <row r="1191" spans="2:10" customFormat="1" x14ac:dyDescent="0.35">
      <c r="B1191" s="2"/>
      <c r="J1191" s="2"/>
    </row>
    <row r="1192" spans="2:10" customFormat="1" x14ac:dyDescent="0.35">
      <c r="B1192" s="2"/>
      <c r="J1192" s="2"/>
    </row>
    <row r="1193" spans="2:10" customFormat="1" x14ac:dyDescent="0.35">
      <c r="B1193" s="2"/>
      <c r="J1193" s="2"/>
    </row>
    <row r="1194" spans="2:10" customFormat="1" x14ac:dyDescent="0.35">
      <c r="B1194" s="2"/>
      <c r="J1194" s="2"/>
    </row>
    <row r="1195" spans="2:10" customFormat="1" x14ac:dyDescent="0.35">
      <c r="B1195" s="2"/>
      <c r="J1195" s="2"/>
    </row>
    <row r="1196" spans="2:10" customFormat="1" x14ac:dyDescent="0.35">
      <c r="B1196" s="2"/>
      <c r="J1196" s="2"/>
    </row>
    <row r="1197" spans="2:10" customFormat="1" x14ac:dyDescent="0.35">
      <c r="B1197" s="2"/>
      <c r="J1197" s="2"/>
    </row>
    <row r="1198" spans="2:10" customFormat="1" x14ac:dyDescent="0.35">
      <c r="B1198" s="2"/>
      <c r="J1198" s="2"/>
    </row>
    <row r="1199" spans="2:10" customFormat="1" x14ac:dyDescent="0.35">
      <c r="B1199" s="2"/>
      <c r="J1199" s="2"/>
    </row>
    <row r="1200" spans="2:10" customFormat="1" x14ac:dyDescent="0.35">
      <c r="B1200" s="2"/>
      <c r="J1200" s="2"/>
    </row>
    <row r="1201" spans="2:10" customFormat="1" x14ac:dyDescent="0.35">
      <c r="B1201" s="2"/>
      <c r="J1201" s="2"/>
    </row>
    <row r="1202" spans="2:10" customFormat="1" x14ac:dyDescent="0.35">
      <c r="B1202" s="2"/>
      <c r="J1202" s="2"/>
    </row>
    <row r="1203" spans="2:10" customFormat="1" x14ac:dyDescent="0.35">
      <c r="B1203" s="2"/>
      <c r="J1203" s="2"/>
    </row>
    <row r="1204" spans="2:10" customFormat="1" x14ac:dyDescent="0.35">
      <c r="B1204" s="2"/>
      <c r="J1204" s="2"/>
    </row>
    <row r="1205" spans="2:10" customFormat="1" x14ac:dyDescent="0.35">
      <c r="B1205" s="2"/>
      <c r="J1205" s="2"/>
    </row>
    <row r="1206" spans="2:10" customFormat="1" x14ac:dyDescent="0.35">
      <c r="B1206" s="2"/>
      <c r="J1206" s="2"/>
    </row>
    <row r="1207" spans="2:10" customFormat="1" x14ac:dyDescent="0.35">
      <c r="B1207" s="2"/>
      <c r="J1207" s="2"/>
    </row>
    <row r="1208" spans="2:10" customFormat="1" x14ac:dyDescent="0.35">
      <c r="B1208" s="2"/>
      <c r="J1208" s="2"/>
    </row>
    <row r="1209" spans="2:10" customFormat="1" x14ac:dyDescent="0.35">
      <c r="B1209" s="2"/>
      <c r="J1209" s="2"/>
    </row>
    <row r="1210" spans="2:10" customFormat="1" x14ac:dyDescent="0.35">
      <c r="B1210" s="2"/>
      <c r="J1210" s="2"/>
    </row>
    <row r="1211" spans="2:10" customFormat="1" x14ac:dyDescent="0.35">
      <c r="B1211" s="2"/>
      <c r="J1211" s="2"/>
    </row>
    <row r="1212" spans="2:10" customFormat="1" x14ac:dyDescent="0.35">
      <c r="B1212" s="2"/>
      <c r="J1212" s="2"/>
    </row>
    <row r="1213" spans="2:10" customFormat="1" x14ac:dyDescent="0.35">
      <c r="B1213" s="2"/>
      <c r="J1213" s="2"/>
    </row>
    <row r="1214" spans="2:10" customFormat="1" x14ac:dyDescent="0.35">
      <c r="B1214" s="2"/>
      <c r="J1214" s="2"/>
    </row>
    <row r="1215" spans="2:10" customFormat="1" x14ac:dyDescent="0.35">
      <c r="B1215" s="2"/>
      <c r="J1215" s="2"/>
    </row>
    <row r="1216" spans="2:10" customFormat="1" x14ac:dyDescent="0.35">
      <c r="B1216" s="2"/>
      <c r="J1216" s="2"/>
    </row>
    <row r="1217" spans="2:10" customFormat="1" x14ac:dyDescent="0.35">
      <c r="B1217" s="2"/>
      <c r="J1217" s="2"/>
    </row>
    <row r="1218" spans="2:10" customFormat="1" x14ac:dyDescent="0.35">
      <c r="B1218" s="2"/>
      <c r="J1218" s="2"/>
    </row>
    <row r="1219" spans="2:10" customFormat="1" x14ac:dyDescent="0.35">
      <c r="B1219" s="2"/>
      <c r="J1219" s="2"/>
    </row>
    <row r="1220" spans="2:10" customFormat="1" x14ac:dyDescent="0.35">
      <c r="B1220" s="2"/>
      <c r="J1220" s="2"/>
    </row>
    <row r="1221" spans="2:10" customFormat="1" x14ac:dyDescent="0.35">
      <c r="B1221" s="2"/>
      <c r="J1221" s="2"/>
    </row>
    <row r="1222" spans="2:10" customFormat="1" x14ac:dyDescent="0.35">
      <c r="B1222" s="2"/>
      <c r="J1222" s="2"/>
    </row>
    <row r="1223" spans="2:10" customFormat="1" x14ac:dyDescent="0.35">
      <c r="B1223" s="2"/>
      <c r="J1223" s="2"/>
    </row>
    <row r="1224" spans="2:10" customFormat="1" x14ac:dyDescent="0.35">
      <c r="B1224" s="2"/>
      <c r="J1224" s="2"/>
    </row>
    <row r="1225" spans="2:10" customFormat="1" x14ac:dyDescent="0.35">
      <c r="B1225" s="2"/>
      <c r="J1225" s="2"/>
    </row>
    <row r="1226" spans="2:10" customFormat="1" x14ac:dyDescent="0.35">
      <c r="B1226" s="2"/>
      <c r="J1226" s="2"/>
    </row>
    <row r="1227" spans="2:10" customFormat="1" x14ac:dyDescent="0.35">
      <c r="B1227" s="2"/>
      <c r="J1227" s="2"/>
    </row>
    <row r="1228" spans="2:10" customFormat="1" x14ac:dyDescent="0.35">
      <c r="B1228" s="2"/>
      <c r="J1228" s="2"/>
    </row>
    <row r="1229" spans="2:10" customFormat="1" x14ac:dyDescent="0.35">
      <c r="B1229" s="2"/>
      <c r="J1229" s="2"/>
    </row>
    <row r="1230" spans="2:10" customFormat="1" x14ac:dyDescent="0.35">
      <c r="B1230" s="2"/>
      <c r="J1230" s="2"/>
    </row>
    <row r="1231" spans="2:10" customFormat="1" x14ac:dyDescent="0.35">
      <c r="B1231" s="2"/>
      <c r="J1231" s="2"/>
    </row>
    <row r="1232" spans="2:10" customFormat="1" x14ac:dyDescent="0.35">
      <c r="B1232" s="2"/>
      <c r="J1232" s="2"/>
    </row>
    <row r="1233" spans="2:10" customFormat="1" x14ac:dyDescent="0.35">
      <c r="B1233" s="2"/>
      <c r="J1233" s="2"/>
    </row>
    <row r="1234" spans="2:10" customFormat="1" x14ac:dyDescent="0.35">
      <c r="B1234" s="2"/>
      <c r="J1234" s="2"/>
    </row>
    <row r="1235" spans="2:10" customFormat="1" x14ac:dyDescent="0.35">
      <c r="B1235" s="2"/>
      <c r="J1235" s="2"/>
    </row>
    <row r="1236" spans="2:10" customFormat="1" x14ac:dyDescent="0.35">
      <c r="B1236" s="2"/>
      <c r="J1236" s="2"/>
    </row>
    <row r="1237" spans="2:10" customFormat="1" x14ac:dyDescent="0.35">
      <c r="B1237" s="2"/>
      <c r="J1237" s="2"/>
    </row>
    <row r="1238" spans="2:10" customFormat="1" x14ac:dyDescent="0.35">
      <c r="B1238" s="2"/>
      <c r="J1238" s="2"/>
    </row>
    <row r="1239" spans="2:10" customFormat="1" x14ac:dyDescent="0.35">
      <c r="B1239" s="2"/>
      <c r="J1239" s="2"/>
    </row>
    <row r="1240" spans="2:10" customFormat="1" x14ac:dyDescent="0.35">
      <c r="B1240" s="2"/>
      <c r="J1240" s="2"/>
    </row>
    <row r="1241" spans="2:10" customFormat="1" x14ac:dyDescent="0.35">
      <c r="B1241" s="2"/>
      <c r="J1241" s="2"/>
    </row>
    <row r="1242" spans="2:10" customFormat="1" x14ac:dyDescent="0.35">
      <c r="B1242" s="2"/>
      <c r="J1242" s="2"/>
    </row>
    <row r="1243" spans="2:10" customFormat="1" x14ac:dyDescent="0.35">
      <c r="B1243" s="2"/>
      <c r="J1243" s="2"/>
    </row>
    <row r="1244" spans="2:10" customFormat="1" x14ac:dyDescent="0.35">
      <c r="B1244" s="2"/>
      <c r="J1244" s="2"/>
    </row>
    <row r="1245" spans="2:10" customFormat="1" x14ac:dyDescent="0.35">
      <c r="B1245" s="2"/>
      <c r="J1245" s="2"/>
    </row>
    <row r="1246" spans="2:10" customFormat="1" x14ac:dyDescent="0.35">
      <c r="B1246" s="2"/>
      <c r="J1246" s="2"/>
    </row>
    <row r="1247" spans="2:10" customFormat="1" x14ac:dyDescent="0.35">
      <c r="B1247" s="2"/>
      <c r="J1247" s="2"/>
    </row>
    <row r="1248" spans="2:10" customFormat="1" x14ac:dyDescent="0.35">
      <c r="B1248" s="2"/>
      <c r="J1248" s="2"/>
    </row>
    <row r="1249" spans="2:10" customFormat="1" x14ac:dyDescent="0.35">
      <c r="B1249" s="2"/>
      <c r="J1249" s="2"/>
    </row>
    <row r="1250" spans="2:10" customFormat="1" x14ac:dyDescent="0.35">
      <c r="B1250" s="2"/>
      <c r="J1250" s="2"/>
    </row>
    <row r="1251" spans="2:10" customFormat="1" x14ac:dyDescent="0.35">
      <c r="B1251" s="2"/>
      <c r="J1251" s="2"/>
    </row>
    <row r="1252" spans="2:10" customFormat="1" x14ac:dyDescent="0.35">
      <c r="B1252" s="2"/>
      <c r="J1252" s="2"/>
    </row>
    <row r="1253" spans="2:10" customFormat="1" x14ac:dyDescent="0.35">
      <c r="B1253" s="2"/>
      <c r="J1253" s="2"/>
    </row>
    <row r="1254" spans="2:10" customFormat="1" x14ac:dyDescent="0.35">
      <c r="B1254" s="2"/>
      <c r="J1254" s="2"/>
    </row>
    <row r="1255" spans="2:10" customFormat="1" x14ac:dyDescent="0.35">
      <c r="B1255" s="2"/>
      <c r="J1255" s="2"/>
    </row>
    <row r="1256" spans="2:10" customFormat="1" x14ac:dyDescent="0.35">
      <c r="B1256" s="2"/>
      <c r="J1256" s="2"/>
    </row>
    <row r="1257" spans="2:10" customFormat="1" x14ac:dyDescent="0.35">
      <c r="B1257" s="2"/>
      <c r="J1257" s="2"/>
    </row>
    <row r="1258" spans="2:10" customFormat="1" x14ac:dyDescent="0.35">
      <c r="B1258" s="2"/>
      <c r="J1258" s="2"/>
    </row>
    <row r="1259" spans="2:10" customFormat="1" x14ac:dyDescent="0.35">
      <c r="B1259" s="2"/>
      <c r="J1259" s="2"/>
    </row>
    <row r="1260" spans="2:10" customFormat="1" x14ac:dyDescent="0.35">
      <c r="B1260" s="2"/>
      <c r="J1260" s="2"/>
    </row>
    <row r="1261" spans="2:10" customFormat="1" x14ac:dyDescent="0.35">
      <c r="B1261" s="2"/>
      <c r="J1261" s="2"/>
    </row>
    <row r="1262" spans="2:10" customFormat="1" x14ac:dyDescent="0.35">
      <c r="B1262" s="2"/>
      <c r="J1262" s="2"/>
    </row>
    <row r="1263" spans="2:10" customFormat="1" x14ac:dyDescent="0.35">
      <c r="B1263" s="2"/>
      <c r="J1263" s="2"/>
    </row>
    <row r="1264" spans="2:10" customFormat="1" x14ac:dyDescent="0.35">
      <c r="B1264" s="2"/>
      <c r="J1264" s="2"/>
    </row>
    <row r="1265" spans="2:10" customFormat="1" x14ac:dyDescent="0.35">
      <c r="B1265" s="2"/>
      <c r="J1265" s="2"/>
    </row>
    <row r="1266" spans="2:10" customFormat="1" x14ac:dyDescent="0.35">
      <c r="B1266" s="2"/>
      <c r="J1266" s="2"/>
    </row>
    <row r="1267" spans="2:10" customFormat="1" x14ac:dyDescent="0.35">
      <c r="B1267" s="2"/>
      <c r="J1267" s="2"/>
    </row>
    <row r="1268" spans="2:10" customFormat="1" x14ac:dyDescent="0.35">
      <c r="B1268" s="2"/>
      <c r="J1268" s="2"/>
    </row>
    <row r="1269" spans="2:10" customFormat="1" x14ac:dyDescent="0.35">
      <c r="B1269" s="2"/>
      <c r="J1269" s="2"/>
    </row>
    <row r="1270" spans="2:10" customFormat="1" x14ac:dyDescent="0.35">
      <c r="B1270" s="2"/>
      <c r="J1270" s="2"/>
    </row>
    <row r="1271" spans="2:10" customFormat="1" x14ac:dyDescent="0.35">
      <c r="B1271" s="2"/>
      <c r="J1271" s="2"/>
    </row>
    <row r="1272" spans="2:10" customFormat="1" x14ac:dyDescent="0.35">
      <c r="B1272" s="2"/>
      <c r="J1272" s="2"/>
    </row>
    <row r="1273" spans="2:10" customFormat="1" x14ac:dyDescent="0.35">
      <c r="B1273" s="2"/>
      <c r="J1273" s="2"/>
    </row>
    <row r="1274" spans="2:10" customFormat="1" x14ac:dyDescent="0.35">
      <c r="B1274" s="2"/>
      <c r="J1274" s="2"/>
    </row>
    <row r="1275" spans="2:10" customFormat="1" x14ac:dyDescent="0.35">
      <c r="B1275" s="2"/>
      <c r="J1275" s="2"/>
    </row>
    <row r="1276" spans="2:10" customFormat="1" x14ac:dyDescent="0.35">
      <c r="B1276" s="2"/>
      <c r="J1276" s="2"/>
    </row>
    <row r="1277" spans="2:10" customFormat="1" x14ac:dyDescent="0.35">
      <c r="B1277" s="2"/>
      <c r="J1277" s="2"/>
    </row>
    <row r="1278" spans="2:10" customFormat="1" x14ac:dyDescent="0.35">
      <c r="B1278" s="2"/>
      <c r="J1278" s="2"/>
    </row>
    <row r="1279" spans="2:10" customFormat="1" x14ac:dyDescent="0.35">
      <c r="B1279" s="2"/>
      <c r="J1279" s="2"/>
    </row>
    <row r="1280" spans="2:10" customFormat="1" x14ac:dyDescent="0.35">
      <c r="B1280" s="2"/>
      <c r="J1280" s="2"/>
    </row>
    <row r="1281" spans="2:10" customFormat="1" x14ac:dyDescent="0.35">
      <c r="B1281" s="2"/>
      <c r="J1281" s="2"/>
    </row>
    <row r="1282" spans="2:10" customFormat="1" x14ac:dyDescent="0.35">
      <c r="B1282" s="2"/>
      <c r="J1282" s="2"/>
    </row>
    <row r="1283" spans="2:10" customFormat="1" x14ac:dyDescent="0.35">
      <c r="B1283" s="2"/>
      <c r="J1283" s="2"/>
    </row>
    <row r="1284" spans="2:10" customFormat="1" x14ac:dyDescent="0.35">
      <c r="B1284" s="2"/>
      <c r="J1284" s="2"/>
    </row>
    <row r="1285" spans="2:10" customFormat="1" x14ac:dyDescent="0.35">
      <c r="B1285" s="2"/>
      <c r="J1285" s="2"/>
    </row>
    <row r="1286" spans="2:10" customFormat="1" x14ac:dyDescent="0.35">
      <c r="B1286" s="2"/>
      <c r="J1286" s="2"/>
    </row>
    <row r="1287" spans="2:10" customFormat="1" x14ac:dyDescent="0.35">
      <c r="B1287" s="2"/>
      <c r="J1287" s="2"/>
    </row>
    <row r="1288" spans="2:10" customFormat="1" x14ac:dyDescent="0.35">
      <c r="B1288" s="2"/>
      <c r="J1288" s="2"/>
    </row>
    <row r="1289" spans="2:10" customFormat="1" x14ac:dyDescent="0.35">
      <c r="B1289" s="2"/>
      <c r="J1289" s="2"/>
    </row>
    <row r="1290" spans="2:10" customFormat="1" x14ac:dyDescent="0.35">
      <c r="B1290" s="2"/>
      <c r="J1290" s="2"/>
    </row>
    <row r="1291" spans="2:10" customFormat="1" x14ac:dyDescent="0.35">
      <c r="B1291" s="2"/>
      <c r="J1291" s="2"/>
    </row>
    <row r="1292" spans="2:10" customFormat="1" x14ac:dyDescent="0.35">
      <c r="B1292" s="2"/>
      <c r="J1292" s="2"/>
    </row>
    <row r="1293" spans="2:10" customFormat="1" x14ac:dyDescent="0.35">
      <c r="B1293" s="2"/>
      <c r="J1293" s="2"/>
    </row>
    <row r="1294" spans="2:10" customFormat="1" x14ac:dyDescent="0.35">
      <c r="B1294" s="2"/>
      <c r="J1294" s="2"/>
    </row>
    <row r="1295" spans="2:10" customFormat="1" x14ac:dyDescent="0.35">
      <c r="B1295" s="2"/>
      <c r="J1295" s="2"/>
    </row>
    <row r="1296" spans="2:10" customFormat="1" x14ac:dyDescent="0.35">
      <c r="B1296" s="2"/>
      <c r="J1296" s="2"/>
    </row>
    <row r="1297" spans="2:10" customFormat="1" x14ac:dyDescent="0.35">
      <c r="B1297" s="2"/>
      <c r="J1297" s="2"/>
    </row>
    <row r="1298" spans="2:10" customFormat="1" x14ac:dyDescent="0.35">
      <c r="B1298" s="2"/>
      <c r="J1298" s="2"/>
    </row>
    <row r="1299" spans="2:10" customFormat="1" x14ac:dyDescent="0.35">
      <c r="B1299" s="2"/>
      <c r="J1299" s="2"/>
    </row>
    <row r="1300" spans="2:10" customFormat="1" x14ac:dyDescent="0.35">
      <c r="B1300" s="2"/>
      <c r="J1300" s="2"/>
    </row>
    <row r="1301" spans="2:10" customFormat="1" x14ac:dyDescent="0.35">
      <c r="B1301" s="2"/>
      <c r="J1301" s="2"/>
    </row>
    <row r="1302" spans="2:10" customFormat="1" x14ac:dyDescent="0.35">
      <c r="B1302" s="2"/>
      <c r="J1302" s="2"/>
    </row>
    <row r="1303" spans="2:10" customFormat="1" x14ac:dyDescent="0.35">
      <c r="B1303" s="2"/>
      <c r="J1303" s="2"/>
    </row>
    <row r="1304" spans="2:10" customFormat="1" x14ac:dyDescent="0.35">
      <c r="B1304" s="2"/>
      <c r="J1304" s="2"/>
    </row>
    <row r="1305" spans="2:10" customFormat="1" x14ac:dyDescent="0.35">
      <c r="B1305" s="2"/>
      <c r="J1305" s="2"/>
    </row>
    <row r="1306" spans="2:10" customFormat="1" x14ac:dyDescent="0.35">
      <c r="B1306" s="2"/>
      <c r="J1306" s="2"/>
    </row>
    <row r="1307" spans="2:10" customFormat="1" x14ac:dyDescent="0.35">
      <c r="B1307" s="2"/>
      <c r="J1307" s="2"/>
    </row>
    <row r="1308" spans="2:10" customFormat="1" x14ac:dyDescent="0.35">
      <c r="B1308" s="2"/>
      <c r="J1308" s="2"/>
    </row>
    <row r="1309" spans="2:10" customFormat="1" x14ac:dyDescent="0.35">
      <c r="B1309" s="2"/>
      <c r="J1309" s="2"/>
    </row>
    <row r="1310" spans="2:10" customFormat="1" x14ac:dyDescent="0.35">
      <c r="B1310" s="2"/>
      <c r="J1310" s="2"/>
    </row>
    <row r="1311" spans="2:10" customFormat="1" x14ac:dyDescent="0.35">
      <c r="B1311" s="2"/>
      <c r="J1311" s="2"/>
    </row>
    <row r="1312" spans="2:10" customFormat="1" x14ac:dyDescent="0.35">
      <c r="B1312" s="2"/>
      <c r="J1312" s="2"/>
    </row>
    <row r="1313" spans="2:10" customFormat="1" x14ac:dyDescent="0.35">
      <c r="B1313" s="2"/>
      <c r="J1313" s="2"/>
    </row>
    <row r="1314" spans="2:10" customFormat="1" x14ac:dyDescent="0.35">
      <c r="B1314" s="2"/>
      <c r="J1314" s="2"/>
    </row>
    <row r="1315" spans="2:10" customFormat="1" x14ac:dyDescent="0.35">
      <c r="B1315" s="2"/>
      <c r="J1315" s="2"/>
    </row>
    <row r="1316" spans="2:10" customFormat="1" x14ac:dyDescent="0.35">
      <c r="B1316" s="2"/>
      <c r="J1316" s="2"/>
    </row>
    <row r="1317" spans="2:10" customFormat="1" x14ac:dyDescent="0.35">
      <c r="B1317" s="2"/>
      <c r="J1317" s="2"/>
    </row>
    <row r="1318" spans="2:10" customFormat="1" x14ac:dyDescent="0.35">
      <c r="B1318" s="2"/>
      <c r="J1318" s="2"/>
    </row>
    <row r="1319" spans="2:10" customFormat="1" x14ac:dyDescent="0.35">
      <c r="B1319" s="2"/>
      <c r="J1319" s="2"/>
    </row>
    <row r="1320" spans="2:10" customFormat="1" x14ac:dyDescent="0.35">
      <c r="B1320" s="2"/>
      <c r="J1320" s="2"/>
    </row>
    <row r="1321" spans="2:10" customFormat="1" x14ac:dyDescent="0.35">
      <c r="B1321" s="2"/>
      <c r="J1321" s="2"/>
    </row>
    <row r="1322" spans="2:10" customFormat="1" x14ac:dyDescent="0.35">
      <c r="B1322" s="2"/>
      <c r="J1322" s="2"/>
    </row>
    <row r="1323" spans="2:10" customFormat="1" x14ac:dyDescent="0.35">
      <c r="B1323" s="2"/>
      <c r="J1323" s="2"/>
    </row>
    <row r="1324" spans="2:10" customFormat="1" x14ac:dyDescent="0.35">
      <c r="B1324" s="2"/>
      <c r="J1324" s="2"/>
    </row>
    <row r="1325" spans="2:10" customFormat="1" x14ac:dyDescent="0.35">
      <c r="B1325" s="2"/>
      <c r="J1325" s="2"/>
    </row>
    <row r="1326" spans="2:10" customFormat="1" x14ac:dyDescent="0.35">
      <c r="B1326" s="2"/>
      <c r="J1326" s="2"/>
    </row>
    <row r="1327" spans="2:10" customFormat="1" x14ac:dyDescent="0.35">
      <c r="B1327" s="2"/>
      <c r="J1327" s="2"/>
    </row>
    <row r="1328" spans="2:10" customFormat="1" x14ac:dyDescent="0.35">
      <c r="B1328" s="2"/>
      <c r="J1328" s="2"/>
    </row>
    <row r="1329" spans="2:10" customFormat="1" x14ac:dyDescent="0.35">
      <c r="B1329" s="2"/>
      <c r="J1329" s="2"/>
    </row>
    <row r="1330" spans="2:10" customFormat="1" x14ac:dyDescent="0.35">
      <c r="B1330" s="2"/>
      <c r="J1330" s="2"/>
    </row>
    <row r="1331" spans="2:10" customFormat="1" x14ac:dyDescent="0.35">
      <c r="B1331" s="2"/>
      <c r="J1331" s="2"/>
    </row>
    <row r="1332" spans="2:10" customFormat="1" x14ac:dyDescent="0.35">
      <c r="B1332" s="2"/>
      <c r="J1332" s="2"/>
    </row>
    <row r="1333" spans="2:10" customFormat="1" x14ac:dyDescent="0.35">
      <c r="B1333" s="2"/>
      <c r="J1333" s="2"/>
    </row>
    <row r="1334" spans="2:10" customFormat="1" x14ac:dyDescent="0.35">
      <c r="B1334" s="2"/>
      <c r="J1334" s="2"/>
    </row>
    <row r="1335" spans="2:10" customFormat="1" x14ac:dyDescent="0.35">
      <c r="B1335" s="2"/>
      <c r="J1335" s="2"/>
    </row>
    <row r="1336" spans="2:10" customFormat="1" x14ac:dyDescent="0.35">
      <c r="B1336" s="2"/>
      <c r="J1336" s="2"/>
    </row>
    <row r="1337" spans="2:10" customFormat="1" x14ac:dyDescent="0.35">
      <c r="B1337" s="2"/>
      <c r="J1337" s="2"/>
    </row>
    <row r="1338" spans="2:10" customFormat="1" x14ac:dyDescent="0.35">
      <c r="B1338" s="2"/>
      <c r="J1338" s="2"/>
    </row>
    <row r="1339" spans="2:10" customFormat="1" x14ac:dyDescent="0.35">
      <c r="B1339" s="2"/>
      <c r="J1339" s="2"/>
    </row>
    <row r="1340" spans="2:10" customFormat="1" x14ac:dyDescent="0.35">
      <c r="B1340" s="2"/>
      <c r="J1340" s="2"/>
    </row>
    <row r="1341" spans="2:10" customFormat="1" x14ac:dyDescent="0.35">
      <c r="B1341" s="2"/>
      <c r="J1341" s="2"/>
    </row>
    <row r="1342" spans="2:10" customFormat="1" x14ac:dyDescent="0.35">
      <c r="B1342" s="2"/>
      <c r="J1342" s="2"/>
    </row>
    <row r="1343" spans="2:10" customFormat="1" x14ac:dyDescent="0.35">
      <c r="B1343" s="2"/>
      <c r="J1343" s="2"/>
    </row>
    <row r="1344" spans="2:10" customFormat="1" x14ac:dyDescent="0.35">
      <c r="B1344" s="2"/>
      <c r="J1344" s="2"/>
    </row>
    <row r="1345" spans="2:10" customFormat="1" x14ac:dyDescent="0.35">
      <c r="B1345" s="2"/>
      <c r="J1345" s="2"/>
    </row>
    <row r="1346" spans="2:10" customFormat="1" x14ac:dyDescent="0.35">
      <c r="B1346" s="2"/>
      <c r="J1346" s="2"/>
    </row>
    <row r="1347" spans="2:10" customFormat="1" x14ac:dyDescent="0.35">
      <c r="B1347" s="2"/>
      <c r="J1347" s="2"/>
    </row>
    <row r="1348" spans="2:10" customFormat="1" x14ac:dyDescent="0.35">
      <c r="B1348" s="2"/>
      <c r="J1348" s="2"/>
    </row>
    <row r="1349" spans="2:10" customFormat="1" x14ac:dyDescent="0.35">
      <c r="B1349" s="2"/>
      <c r="J1349" s="2"/>
    </row>
    <row r="1350" spans="2:10" customFormat="1" x14ac:dyDescent="0.35">
      <c r="B1350" s="2"/>
      <c r="J1350" s="2"/>
    </row>
    <row r="1351" spans="2:10" customFormat="1" x14ac:dyDescent="0.35">
      <c r="B1351" s="2"/>
      <c r="J1351" s="2"/>
    </row>
    <row r="1352" spans="2:10" customFormat="1" x14ac:dyDescent="0.35">
      <c r="B1352" s="2"/>
      <c r="J1352" s="2"/>
    </row>
    <row r="1353" spans="2:10" customFormat="1" x14ac:dyDescent="0.35">
      <c r="B1353" s="2"/>
      <c r="J1353" s="2"/>
    </row>
    <row r="1354" spans="2:10" customFormat="1" x14ac:dyDescent="0.35">
      <c r="B1354" s="2"/>
      <c r="J1354" s="2"/>
    </row>
    <row r="1355" spans="2:10" customFormat="1" x14ac:dyDescent="0.35">
      <c r="B1355" s="2"/>
      <c r="J1355" s="2"/>
    </row>
    <row r="1356" spans="2:10" customFormat="1" x14ac:dyDescent="0.35">
      <c r="B1356" s="2"/>
      <c r="J1356" s="2"/>
    </row>
    <row r="1357" spans="2:10" customFormat="1" x14ac:dyDescent="0.35">
      <c r="B1357" s="2"/>
      <c r="J1357" s="2"/>
    </row>
    <row r="1358" spans="2:10" customFormat="1" x14ac:dyDescent="0.35">
      <c r="B1358" s="2"/>
      <c r="J1358" s="2"/>
    </row>
    <row r="1359" spans="2:10" customFormat="1" x14ac:dyDescent="0.35">
      <c r="B1359" s="2"/>
      <c r="J1359" s="2"/>
    </row>
    <row r="1360" spans="2:10" customFormat="1" x14ac:dyDescent="0.35">
      <c r="B1360" s="2"/>
      <c r="J1360" s="2"/>
    </row>
    <row r="1361" spans="2:10" customFormat="1" x14ac:dyDescent="0.35">
      <c r="B1361" s="2"/>
      <c r="J1361" s="2"/>
    </row>
    <row r="1362" spans="2:10" customFormat="1" x14ac:dyDescent="0.35">
      <c r="B1362" s="2"/>
      <c r="J1362" s="2"/>
    </row>
    <row r="1363" spans="2:10" customFormat="1" x14ac:dyDescent="0.35">
      <c r="B1363" s="2"/>
      <c r="J1363" s="2"/>
    </row>
    <row r="1364" spans="2:10" customFormat="1" x14ac:dyDescent="0.35">
      <c r="B1364" s="2"/>
      <c r="J1364" s="2"/>
    </row>
    <row r="1365" spans="2:10" customFormat="1" x14ac:dyDescent="0.35">
      <c r="B1365" s="2"/>
      <c r="J1365" s="2"/>
    </row>
    <row r="1366" spans="2:10" customFormat="1" x14ac:dyDescent="0.35">
      <c r="B1366" s="2"/>
      <c r="J1366" s="2"/>
    </row>
    <row r="1367" spans="2:10" customFormat="1" x14ac:dyDescent="0.35">
      <c r="B1367" s="2"/>
      <c r="J1367" s="2"/>
    </row>
    <row r="1368" spans="2:10" customFormat="1" x14ac:dyDescent="0.35">
      <c r="B1368" s="2"/>
      <c r="J1368" s="2"/>
    </row>
    <row r="1369" spans="2:10" customFormat="1" x14ac:dyDescent="0.35">
      <c r="B1369" s="2"/>
      <c r="J1369" s="2"/>
    </row>
    <row r="1370" spans="2:10" customFormat="1" x14ac:dyDescent="0.35">
      <c r="B1370" s="2"/>
      <c r="J1370" s="2"/>
    </row>
    <row r="1371" spans="2:10" customFormat="1" x14ac:dyDescent="0.35">
      <c r="B1371" s="2"/>
      <c r="J1371" s="2"/>
    </row>
    <row r="1372" spans="2:10" customFormat="1" x14ac:dyDescent="0.35">
      <c r="B1372" s="2"/>
      <c r="J1372" s="2"/>
    </row>
    <row r="1373" spans="2:10" customFormat="1" x14ac:dyDescent="0.35">
      <c r="B1373" s="2"/>
      <c r="J1373" s="2"/>
    </row>
    <row r="1374" spans="2:10" customFormat="1" x14ac:dyDescent="0.35">
      <c r="B1374" s="2"/>
      <c r="J1374" s="2"/>
    </row>
    <row r="1375" spans="2:10" customFormat="1" x14ac:dyDescent="0.35">
      <c r="B1375" s="2"/>
      <c r="J1375" s="2"/>
    </row>
    <row r="1376" spans="2:10" customFormat="1" x14ac:dyDescent="0.35">
      <c r="B1376" s="2"/>
      <c r="J1376" s="2"/>
    </row>
    <row r="1377" spans="2:10" customFormat="1" x14ac:dyDescent="0.35">
      <c r="B1377" s="2"/>
      <c r="J1377" s="2"/>
    </row>
    <row r="1378" spans="2:10" customFormat="1" x14ac:dyDescent="0.35">
      <c r="B1378" s="2"/>
      <c r="J1378" s="2"/>
    </row>
    <row r="1379" spans="2:10" customFormat="1" x14ac:dyDescent="0.35">
      <c r="B1379" s="2"/>
      <c r="J1379" s="2"/>
    </row>
    <row r="1380" spans="2:10" customFormat="1" x14ac:dyDescent="0.35">
      <c r="B1380" s="2"/>
      <c r="J1380" s="2"/>
    </row>
    <row r="1381" spans="2:10" customFormat="1" x14ac:dyDescent="0.35">
      <c r="B1381" s="2"/>
      <c r="J1381" s="2"/>
    </row>
    <row r="1382" spans="2:10" customFormat="1" x14ac:dyDescent="0.35">
      <c r="B1382" s="2"/>
      <c r="J1382" s="2"/>
    </row>
    <row r="1383" spans="2:10" customFormat="1" x14ac:dyDescent="0.35">
      <c r="B1383" s="2"/>
      <c r="J1383" s="2"/>
    </row>
    <row r="1384" spans="2:10" customFormat="1" x14ac:dyDescent="0.35">
      <c r="B1384" s="2"/>
      <c r="J1384" s="2"/>
    </row>
    <row r="1385" spans="2:10" customFormat="1" x14ac:dyDescent="0.35">
      <c r="B1385" s="2"/>
      <c r="J1385" s="2"/>
    </row>
    <row r="1386" spans="2:10" customFormat="1" x14ac:dyDescent="0.35">
      <c r="B1386" s="2"/>
      <c r="J1386" s="2"/>
    </row>
    <row r="1387" spans="2:10" customFormat="1" x14ac:dyDescent="0.35">
      <c r="B1387" s="2"/>
      <c r="J1387" s="2"/>
    </row>
    <row r="1388" spans="2:10" customFormat="1" x14ac:dyDescent="0.35">
      <c r="B1388" s="2"/>
      <c r="J1388" s="2"/>
    </row>
    <row r="1389" spans="2:10" customFormat="1" x14ac:dyDescent="0.35">
      <c r="B1389" s="2"/>
      <c r="J1389" s="2"/>
    </row>
    <row r="1390" spans="2:10" customFormat="1" x14ac:dyDescent="0.35">
      <c r="B1390" s="2"/>
      <c r="J1390" s="2"/>
    </row>
    <row r="1391" spans="2:10" customFormat="1" x14ac:dyDescent="0.35">
      <c r="B1391" s="2"/>
      <c r="J1391" s="2"/>
    </row>
    <row r="1392" spans="2:10" customFormat="1" x14ac:dyDescent="0.35">
      <c r="B1392" s="2"/>
      <c r="J1392" s="2"/>
    </row>
    <row r="1393" spans="2:10" customFormat="1" x14ac:dyDescent="0.35">
      <c r="B1393" s="2"/>
      <c r="J1393" s="2"/>
    </row>
    <row r="1394" spans="2:10" customFormat="1" x14ac:dyDescent="0.35">
      <c r="B1394" s="2"/>
      <c r="J1394" s="2"/>
    </row>
    <row r="1395" spans="2:10" customFormat="1" x14ac:dyDescent="0.35">
      <c r="B1395" s="2"/>
      <c r="J1395" s="2"/>
    </row>
    <row r="1396" spans="2:10" customFormat="1" x14ac:dyDescent="0.35">
      <c r="B1396" s="2"/>
      <c r="J1396" s="2"/>
    </row>
    <row r="1397" spans="2:10" customFormat="1" x14ac:dyDescent="0.35">
      <c r="B1397" s="2"/>
      <c r="J1397" s="2"/>
    </row>
    <row r="1398" spans="2:10" customFormat="1" x14ac:dyDescent="0.35">
      <c r="B1398" s="2"/>
      <c r="J1398" s="2"/>
    </row>
    <row r="1399" spans="2:10" customFormat="1" x14ac:dyDescent="0.35">
      <c r="B1399" s="2"/>
      <c r="J1399" s="2"/>
    </row>
    <row r="1400" spans="2:10" customFormat="1" x14ac:dyDescent="0.35">
      <c r="B1400" s="2"/>
      <c r="J1400" s="2"/>
    </row>
    <row r="1401" spans="2:10" customFormat="1" x14ac:dyDescent="0.35">
      <c r="B1401" s="2"/>
      <c r="J1401" s="2"/>
    </row>
    <row r="1402" spans="2:10" customFormat="1" x14ac:dyDescent="0.35">
      <c r="B1402" s="2"/>
      <c r="J1402" s="2"/>
    </row>
    <row r="1403" spans="2:10" customFormat="1" x14ac:dyDescent="0.35">
      <c r="B1403" s="2"/>
      <c r="J1403" s="2"/>
    </row>
    <row r="1404" spans="2:10" customFormat="1" x14ac:dyDescent="0.35">
      <c r="B1404" s="2"/>
      <c r="J1404" s="2"/>
    </row>
    <row r="1405" spans="2:10" customFormat="1" x14ac:dyDescent="0.35">
      <c r="B1405" s="2"/>
      <c r="J1405" s="2"/>
    </row>
    <row r="1406" spans="2:10" customFormat="1" x14ac:dyDescent="0.35">
      <c r="B1406" s="2"/>
      <c r="J1406" s="2"/>
    </row>
    <row r="1407" spans="2:10" customFormat="1" x14ac:dyDescent="0.35">
      <c r="B1407" s="2"/>
      <c r="J1407" s="2"/>
    </row>
    <row r="1408" spans="2:10" customFormat="1" x14ac:dyDescent="0.35">
      <c r="B1408" s="2"/>
      <c r="J1408" s="2"/>
    </row>
    <row r="1409" spans="2:10" customFormat="1" x14ac:dyDescent="0.35">
      <c r="B1409" s="2"/>
      <c r="J1409" s="2"/>
    </row>
    <row r="1410" spans="2:10" customFormat="1" x14ac:dyDescent="0.35">
      <c r="B1410" s="2"/>
      <c r="J1410" s="2"/>
    </row>
    <row r="1411" spans="2:10" customFormat="1" x14ac:dyDescent="0.35">
      <c r="B1411" s="2"/>
      <c r="J1411" s="2"/>
    </row>
    <row r="1412" spans="2:10" customFormat="1" x14ac:dyDescent="0.35">
      <c r="B1412" s="2"/>
      <c r="J1412" s="2"/>
    </row>
    <row r="1413" spans="2:10" customFormat="1" x14ac:dyDescent="0.35">
      <c r="B1413" s="2"/>
      <c r="J1413" s="2"/>
    </row>
    <row r="1414" spans="2:10" customFormat="1" x14ac:dyDescent="0.35">
      <c r="B1414" s="2"/>
      <c r="J1414" s="2"/>
    </row>
    <row r="1415" spans="2:10" customFormat="1" x14ac:dyDescent="0.35">
      <c r="B1415" s="2"/>
      <c r="J1415" s="2"/>
    </row>
    <row r="1416" spans="2:10" customFormat="1" x14ac:dyDescent="0.35">
      <c r="B1416" s="2"/>
      <c r="J1416" s="2"/>
    </row>
    <row r="1417" spans="2:10" customFormat="1" x14ac:dyDescent="0.35">
      <c r="B1417" s="2"/>
      <c r="J1417" s="2"/>
    </row>
    <row r="1418" spans="2:10" customFormat="1" x14ac:dyDescent="0.35">
      <c r="B1418" s="2"/>
      <c r="J1418" s="2"/>
    </row>
    <row r="1419" spans="2:10" customFormat="1" x14ac:dyDescent="0.35">
      <c r="B1419" s="2"/>
      <c r="J1419" s="2"/>
    </row>
    <row r="1420" spans="2:10" customFormat="1" x14ac:dyDescent="0.35">
      <c r="B1420" s="2"/>
      <c r="J1420" s="2"/>
    </row>
    <row r="1421" spans="2:10" customFormat="1" x14ac:dyDescent="0.35">
      <c r="B1421" s="2"/>
      <c r="J1421" s="2"/>
    </row>
    <row r="1422" spans="2:10" customFormat="1" x14ac:dyDescent="0.35">
      <c r="B1422" s="2"/>
      <c r="J1422" s="2"/>
    </row>
    <row r="1423" spans="2:10" customFormat="1" x14ac:dyDescent="0.35">
      <c r="B1423" s="2"/>
      <c r="J1423" s="2"/>
    </row>
    <row r="1424" spans="2:10" customFormat="1" x14ac:dyDescent="0.35">
      <c r="B1424" s="2"/>
      <c r="J1424" s="2"/>
    </row>
    <row r="1425" spans="2:10" customFormat="1" x14ac:dyDescent="0.35">
      <c r="B1425" s="2"/>
      <c r="J1425" s="2"/>
    </row>
    <row r="1426" spans="2:10" customFormat="1" x14ac:dyDescent="0.35">
      <c r="B1426" s="2"/>
      <c r="J1426" s="2"/>
    </row>
    <row r="1427" spans="2:10" customFormat="1" x14ac:dyDescent="0.35">
      <c r="B1427" s="2"/>
      <c r="J1427" s="2"/>
    </row>
    <row r="1428" spans="2:10" customFormat="1" x14ac:dyDescent="0.35">
      <c r="B1428" s="2"/>
      <c r="J1428" s="2"/>
    </row>
    <row r="1429" spans="2:10" customFormat="1" x14ac:dyDescent="0.35">
      <c r="B1429" s="2"/>
      <c r="J1429" s="2"/>
    </row>
    <row r="1430" spans="2:10" customFormat="1" x14ac:dyDescent="0.35">
      <c r="B1430" s="2"/>
      <c r="J1430" s="2"/>
    </row>
    <row r="1431" spans="2:10" customFormat="1" x14ac:dyDescent="0.35">
      <c r="B1431" s="2"/>
      <c r="J1431" s="2"/>
    </row>
    <row r="1432" spans="2:10" customFormat="1" x14ac:dyDescent="0.35">
      <c r="B1432" s="2"/>
      <c r="J1432" s="2"/>
    </row>
    <row r="1433" spans="2:10" customFormat="1" x14ac:dyDescent="0.35">
      <c r="B1433" s="2"/>
      <c r="J1433" s="2"/>
    </row>
    <row r="1434" spans="2:10" customFormat="1" x14ac:dyDescent="0.35">
      <c r="B1434" s="2"/>
      <c r="J1434" s="2"/>
    </row>
    <row r="1435" spans="2:10" customFormat="1" x14ac:dyDescent="0.35">
      <c r="B1435" s="2"/>
      <c r="J1435" s="2"/>
    </row>
    <row r="1436" spans="2:10" customFormat="1" x14ac:dyDescent="0.35">
      <c r="B1436" s="2"/>
      <c r="J1436" s="2"/>
    </row>
    <row r="1437" spans="2:10" customFormat="1" x14ac:dyDescent="0.35">
      <c r="B1437" s="2"/>
      <c r="J1437" s="2"/>
    </row>
    <row r="1438" spans="2:10" customFormat="1" x14ac:dyDescent="0.35">
      <c r="B1438" s="2"/>
      <c r="J1438" s="2"/>
    </row>
    <row r="1439" spans="2:10" customFormat="1" x14ac:dyDescent="0.35">
      <c r="B1439" s="2"/>
      <c r="J1439" s="2"/>
    </row>
    <row r="1440" spans="2:10" customFormat="1" x14ac:dyDescent="0.35">
      <c r="B1440" s="2"/>
      <c r="J1440" s="2"/>
    </row>
    <row r="1441" spans="2:10" customFormat="1" x14ac:dyDescent="0.35">
      <c r="B1441" s="2"/>
      <c r="J1441" s="2"/>
    </row>
    <row r="1442" spans="2:10" customFormat="1" x14ac:dyDescent="0.35">
      <c r="B1442" s="2"/>
      <c r="J1442" s="2"/>
    </row>
    <row r="1443" spans="2:10" customFormat="1" x14ac:dyDescent="0.35">
      <c r="B1443" s="2"/>
      <c r="J1443" s="2"/>
    </row>
    <row r="1444" spans="2:10" customFormat="1" x14ac:dyDescent="0.35">
      <c r="B1444" s="2"/>
      <c r="J1444" s="2"/>
    </row>
    <row r="1445" spans="2:10" customFormat="1" x14ac:dyDescent="0.35">
      <c r="B1445" s="2"/>
      <c r="J1445" s="2"/>
    </row>
    <row r="1446" spans="2:10" customFormat="1" x14ac:dyDescent="0.35">
      <c r="B1446" s="2"/>
      <c r="J1446" s="2"/>
    </row>
    <row r="1447" spans="2:10" customFormat="1" x14ac:dyDescent="0.35">
      <c r="B1447" s="2"/>
      <c r="J1447" s="2"/>
    </row>
    <row r="1448" spans="2:10" customFormat="1" x14ac:dyDescent="0.35">
      <c r="B1448" s="2"/>
      <c r="J1448" s="2"/>
    </row>
    <row r="1449" spans="2:10" customFormat="1" x14ac:dyDescent="0.35">
      <c r="B1449" s="2"/>
      <c r="J1449" s="2"/>
    </row>
    <row r="1450" spans="2:10" customFormat="1" x14ac:dyDescent="0.35">
      <c r="B1450" s="2"/>
      <c r="J1450" s="2"/>
    </row>
    <row r="1451" spans="2:10" customFormat="1" x14ac:dyDescent="0.35">
      <c r="B1451" s="2"/>
      <c r="J1451" s="2"/>
    </row>
    <row r="1452" spans="2:10" customFormat="1" x14ac:dyDescent="0.35">
      <c r="B1452" s="2"/>
      <c r="J1452" s="2"/>
    </row>
    <row r="1453" spans="2:10" customFormat="1" x14ac:dyDescent="0.35">
      <c r="B1453" s="2"/>
      <c r="J1453" s="2"/>
    </row>
    <row r="1454" spans="2:10" customFormat="1" x14ac:dyDescent="0.35">
      <c r="B1454" s="2"/>
      <c r="J1454" s="2"/>
    </row>
    <row r="1455" spans="2:10" customFormat="1" x14ac:dyDescent="0.35">
      <c r="B1455" s="2"/>
      <c r="J1455" s="2"/>
    </row>
    <row r="1456" spans="2:10" customFormat="1" x14ac:dyDescent="0.35">
      <c r="B1456" s="2"/>
      <c r="J1456" s="2"/>
    </row>
    <row r="1457" spans="2:10" customFormat="1" x14ac:dyDescent="0.35">
      <c r="B1457" s="2"/>
      <c r="J1457" s="2"/>
    </row>
    <row r="1458" spans="2:10" customFormat="1" x14ac:dyDescent="0.35">
      <c r="B1458" s="2"/>
      <c r="J1458" s="2"/>
    </row>
    <row r="1459" spans="2:10" customFormat="1" x14ac:dyDescent="0.35">
      <c r="B1459" s="2"/>
      <c r="J1459" s="2"/>
    </row>
    <row r="1460" spans="2:10" customFormat="1" x14ac:dyDescent="0.35">
      <c r="B1460" s="2"/>
      <c r="J1460" s="2"/>
    </row>
    <row r="1461" spans="2:10" customFormat="1" x14ac:dyDescent="0.35">
      <c r="B1461" s="2"/>
      <c r="J1461" s="2"/>
    </row>
    <row r="1462" spans="2:10" customFormat="1" x14ac:dyDescent="0.35">
      <c r="B1462" s="2"/>
      <c r="J1462" s="2"/>
    </row>
    <row r="1463" spans="2:10" customFormat="1" x14ac:dyDescent="0.35">
      <c r="B1463" s="2"/>
      <c r="J1463" s="2"/>
    </row>
    <row r="1464" spans="2:10" customFormat="1" x14ac:dyDescent="0.35">
      <c r="B1464" s="2"/>
      <c r="J1464" s="2"/>
    </row>
    <row r="1465" spans="2:10" customFormat="1" x14ac:dyDescent="0.35">
      <c r="B1465" s="2"/>
      <c r="J1465" s="2"/>
    </row>
    <row r="1466" spans="2:10" customFormat="1" x14ac:dyDescent="0.35">
      <c r="B1466" s="2"/>
      <c r="J1466" s="2"/>
    </row>
    <row r="1467" spans="2:10" customFormat="1" x14ac:dyDescent="0.35">
      <c r="B1467" s="2"/>
      <c r="J1467" s="2"/>
    </row>
    <row r="1468" spans="2:10" customFormat="1" x14ac:dyDescent="0.35">
      <c r="B1468" s="2"/>
      <c r="J1468" s="2"/>
    </row>
    <row r="1469" spans="2:10" customFormat="1" x14ac:dyDescent="0.35">
      <c r="B1469" s="2"/>
      <c r="J1469" s="2"/>
    </row>
    <row r="1470" spans="2:10" customFormat="1" x14ac:dyDescent="0.35">
      <c r="B1470" s="2"/>
      <c r="J1470" s="2"/>
    </row>
    <row r="1471" spans="2:10" customFormat="1" x14ac:dyDescent="0.35">
      <c r="B1471" s="2"/>
      <c r="J1471" s="2"/>
    </row>
    <row r="1472" spans="2:10" customFormat="1" x14ac:dyDescent="0.35">
      <c r="B1472" s="2"/>
      <c r="J1472" s="2"/>
    </row>
    <row r="1473" spans="2:10" customFormat="1" x14ac:dyDescent="0.35">
      <c r="B1473" s="2"/>
      <c r="J1473" s="2"/>
    </row>
    <row r="1474" spans="2:10" customFormat="1" x14ac:dyDescent="0.35">
      <c r="B1474" s="2"/>
      <c r="J1474" s="2"/>
    </row>
    <row r="1475" spans="2:10" customFormat="1" x14ac:dyDescent="0.35">
      <c r="B1475" s="2"/>
      <c r="J1475" s="2"/>
    </row>
    <row r="1476" spans="2:10" customFormat="1" x14ac:dyDescent="0.35">
      <c r="B1476" s="2"/>
      <c r="J1476" s="2"/>
    </row>
    <row r="1477" spans="2:10" customFormat="1" x14ac:dyDescent="0.35">
      <c r="B1477" s="2"/>
      <c r="J1477" s="2"/>
    </row>
    <row r="1478" spans="2:10" customFormat="1" x14ac:dyDescent="0.35">
      <c r="B1478" s="2"/>
      <c r="J1478" s="2"/>
    </row>
    <row r="1479" spans="2:10" customFormat="1" x14ac:dyDescent="0.35">
      <c r="B1479" s="2"/>
      <c r="J1479" s="2"/>
    </row>
    <row r="1480" spans="2:10" customFormat="1" x14ac:dyDescent="0.35">
      <c r="B1480" s="2"/>
      <c r="J1480" s="2"/>
    </row>
    <row r="1481" spans="2:10" customFormat="1" x14ac:dyDescent="0.35">
      <c r="B1481" s="2"/>
      <c r="J1481" s="2"/>
    </row>
    <row r="1482" spans="2:10" customFormat="1" x14ac:dyDescent="0.35">
      <c r="B1482" s="2"/>
      <c r="J1482" s="2"/>
    </row>
    <row r="1483" spans="2:10" customFormat="1" x14ac:dyDescent="0.35">
      <c r="B1483" s="2"/>
      <c r="J1483" s="2"/>
    </row>
    <row r="1484" spans="2:10" customFormat="1" x14ac:dyDescent="0.35">
      <c r="B1484" s="2"/>
      <c r="J1484" s="2"/>
    </row>
    <row r="1485" spans="2:10" customFormat="1" x14ac:dyDescent="0.35">
      <c r="B1485" s="2"/>
      <c r="J1485" s="2"/>
    </row>
    <row r="1486" spans="2:10" customFormat="1" x14ac:dyDescent="0.35">
      <c r="B1486" s="2"/>
      <c r="J1486" s="2"/>
    </row>
    <row r="1487" spans="2:10" customFormat="1" x14ac:dyDescent="0.35">
      <c r="B1487" s="2"/>
      <c r="J1487" s="2"/>
    </row>
    <row r="1488" spans="2:10" customFormat="1" x14ac:dyDescent="0.35">
      <c r="B1488" s="2"/>
      <c r="J1488" s="2"/>
    </row>
    <row r="1489" spans="2:10" customFormat="1" x14ac:dyDescent="0.35">
      <c r="B1489" s="2"/>
      <c r="J1489" s="2"/>
    </row>
    <row r="1490" spans="2:10" customFormat="1" x14ac:dyDescent="0.35">
      <c r="B1490" s="2"/>
      <c r="J1490" s="2"/>
    </row>
    <row r="1491" spans="2:10" customFormat="1" x14ac:dyDescent="0.35">
      <c r="B1491" s="2"/>
      <c r="J1491" s="2"/>
    </row>
    <row r="1492" spans="2:10" customFormat="1" x14ac:dyDescent="0.35">
      <c r="B1492" s="2"/>
      <c r="J1492" s="2"/>
    </row>
    <row r="1493" spans="2:10" customFormat="1" x14ac:dyDescent="0.35">
      <c r="B1493" s="2"/>
      <c r="J1493" s="2"/>
    </row>
    <row r="1494" spans="2:10" customFormat="1" x14ac:dyDescent="0.35">
      <c r="B1494" s="2"/>
      <c r="J1494" s="2"/>
    </row>
    <row r="1495" spans="2:10" customFormat="1" x14ac:dyDescent="0.35">
      <c r="B1495" s="2"/>
      <c r="J1495" s="2"/>
    </row>
    <row r="1496" spans="2:10" customFormat="1" x14ac:dyDescent="0.35">
      <c r="B1496" s="2"/>
      <c r="J1496" s="2"/>
    </row>
    <row r="1497" spans="2:10" customFormat="1" x14ac:dyDescent="0.35">
      <c r="B1497" s="2"/>
      <c r="J1497" s="2"/>
    </row>
    <row r="1498" spans="2:10" customFormat="1" x14ac:dyDescent="0.35">
      <c r="B1498" s="2"/>
      <c r="J1498" s="2"/>
    </row>
    <row r="1499" spans="2:10" customFormat="1" x14ac:dyDescent="0.35">
      <c r="B1499" s="2"/>
      <c r="J1499" s="2"/>
    </row>
    <row r="1500" spans="2:10" customFormat="1" x14ac:dyDescent="0.35">
      <c r="B1500" s="2"/>
      <c r="J1500" s="2"/>
    </row>
    <row r="1501" spans="2:10" customFormat="1" x14ac:dyDescent="0.35">
      <c r="B1501" s="2"/>
      <c r="J1501" s="2"/>
    </row>
    <row r="1502" spans="2:10" customFormat="1" x14ac:dyDescent="0.35">
      <c r="B1502" s="2"/>
      <c r="J1502" s="2"/>
    </row>
    <row r="1503" spans="2:10" customFormat="1" x14ac:dyDescent="0.35">
      <c r="B1503" s="2"/>
      <c r="J1503" s="2"/>
    </row>
    <row r="1504" spans="2:10" customFormat="1" x14ac:dyDescent="0.35">
      <c r="B1504" s="2"/>
      <c r="J1504" s="2"/>
    </row>
    <row r="1505" spans="2:10" customFormat="1" x14ac:dyDescent="0.35">
      <c r="B1505" s="2"/>
      <c r="J1505" s="2"/>
    </row>
    <row r="1506" spans="2:10" customFormat="1" x14ac:dyDescent="0.35">
      <c r="B1506" s="2"/>
      <c r="J1506" s="2"/>
    </row>
    <row r="1507" spans="2:10" customFormat="1" x14ac:dyDescent="0.35">
      <c r="B1507" s="2"/>
      <c r="J1507" s="2"/>
    </row>
    <row r="1508" spans="2:10" customFormat="1" x14ac:dyDescent="0.35">
      <c r="B1508" s="2"/>
      <c r="J1508" s="2"/>
    </row>
    <row r="1509" spans="2:10" customFormat="1" x14ac:dyDescent="0.35">
      <c r="B1509" s="2"/>
      <c r="J1509" s="2"/>
    </row>
    <row r="1510" spans="2:10" customFormat="1" x14ac:dyDescent="0.35">
      <c r="B1510" s="2"/>
      <c r="J1510" s="2"/>
    </row>
    <row r="1511" spans="2:10" customFormat="1" x14ac:dyDescent="0.35">
      <c r="B1511" s="2"/>
      <c r="J1511" s="2"/>
    </row>
    <row r="1512" spans="2:10" customFormat="1" x14ac:dyDescent="0.35">
      <c r="B1512" s="2"/>
      <c r="J1512" s="2"/>
    </row>
    <row r="1513" spans="2:10" customFormat="1" x14ac:dyDescent="0.35">
      <c r="B1513" s="2"/>
      <c r="J1513" s="2"/>
    </row>
    <row r="1514" spans="2:10" customFormat="1" x14ac:dyDescent="0.35">
      <c r="B1514" s="2"/>
      <c r="J1514" s="2"/>
    </row>
    <row r="1515" spans="2:10" customFormat="1" x14ac:dyDescent="0.35">
      <c r="B1515" s="2"/>
      <c r="J1515" s="2"/>
    </row>
    <row r="1516" spans="2:10" customFormat="1" x14ac:dyDescent="0.35">
      <c r="B1516" s="2"/>
      <c r="J1516" s="2"/>
    </row>
    <row r="1517" spans="2:10" customFormat="1" x14ac:dyDescent="0.35">
      <c r="B1517" s="2"/>
      <c r="J1517" s="2"/>
    </row>
    <row r="1518" spans="2:10" customFormat="1" x14ac:dyDescent="0.35">
      <c r="B1518" s="2"/>
      <c r="J1518" s="2"/>
    </row>
    <row r="1519" spans="2:10" customFormat="1" x14ac:dyDescent="0.35">
      <c r="B1519" s="2"/>
      <c r="J1519" s="2"/>
    </row>
    <row r="1520" spans="2:10" customFormat="1" x14ac:dyDescent="0.35">
      <c r="B1520" s="2"/>
      <c r="J1520" s="2"/>
    </row>
    <row r="1521" spans="2:10" customFormat="1" x14ac:dyDescent="0.35">
      <c r="B1521" s="2"/>
      <c r="J1521" s="2"/>
    </row>
    <row r="1522" spans="2:10" customFormat="1" x14ac:dyDescent="0.35">
      <c r="B1522" s="2"/>
      <c r="J1522" s="2"/>
    </row>
    <row r="1523" spans="2:10" customFormat="1" x14ac:dyDescent="0.35">
      <c r="B1523" s="2"/>
      <c r="J1523" s="2"/>
    </row>
    <row r="1524" spans="2:10" customFormat="1" x14ac:dyDescent="0.35">
      <c r="B1524" s="2"/>
      <c r="J1524" s="2"/>
    </row>
    <row r="1525" spans="2:10" customFormat="1" x14ac:dyDescent="0.35">
      <c r="B1525" s="2"/>
      <c r="J1525" s="2"/>
    </row>
    <row r="1526" spans="2:10" customFormat="1" x14ac:dyDescent="0.35">
      <c r="B1526" s="2"/>
      <c r="J1526" s="2"/>
    </row>
    <row r="1527" spans="2:10" customFormat="1" x14ac:dyDescent="0.35">
      <c r="B1527" s="2"/>
      <c r="J1527" s="2"/>
    </row>
    <row r="1528" spans="2:10" customFormat="1" x14ac:dyDescent="0.35">
      <c r="B1528" s="2"/>
      <c r="J1528" s="2"/>
    </row>
    <row r="1529" spans="2:10" customFormat="1" x14ac:dyDescent="0.35">
      <c r="B1529" s="2"/>
      <c r="J1529" s="2"/>
    </row>
    <row r="1530" spans="2:10" customFormat="1" x14ac:dyDescent="0.35">
      <c r="B1530" s="2"/>
      <c r="J1530" s="2"/>
    </row>
    <row r="1531" spans="2:10" customFormat="1" x14ac:dyDescent="0.35">
      <c r="B1531" s="2"/>
      <c r="J1531" s="2"/>
    </row>
    <row r="1532" spans="2:10" customFormat="1" x14ac:dyDescent="0.35">
      <c r="B1532" s="2"/>
      <c r="J1532" s="2"/>
    </row>
    <row r="1533" spans="2:10" customFormat="1" x14ac:dyDescent="0.35">
      <c r="B1533" s="2"/>
      <c r="J1533" s="2"/>
    </row>
    <row r="1534" spans="2:10" customFormat="1" x14ac:dyDescent="0.35">
      <c r="B1534" s="2"/>
      <c r="J1534" s="2"/>
    </row>
    <row r="1535" spans="2:10" customFormat="1" x14ac:dyDescent="0.35">
      <c r="B1535" s="2"/>
      <c r="J1535" s="2"/>
    </row>
    <row r="1536" spans="2:10" customFormat="1" x14ac:dyDescent="0.35">
      <c r="B1536" s="2"/>
      <c r="J1536" s="2"/>
    </row>
    <row r="1537" spans="2:10" customFormat="1" x14ac:dyDescent="0.35">
      <c r="B1537" s="2"/>
      <c r="J1537" s="2"/>
    </row>
    <row r="1538" spans="2:10" customFormat="1" x14ac:dyDescent="0.35">
      <c r="B1538" s="2"/>
      <c r="J1538" s="2"/>
    </row>
    <row r="1539" spans="2:10" customFormat="1" x14ac:dyDescent="0.35">
      <c r="B1539" s="2"/>
      <c r="J1539" s="2"/>
    </row>
    <row r="1540" spans="2:10" customFormat="1" x14ac:dyDescent="0.35">
      <c r="B1540" s="2"/>
      <c r="J1540" s="2"/>
    </row>
    <row r="1541" spans="2:10" customFormat="1" x14ac:dyDescent="0.35">
      <c r="B1541" s="2"/>
      <c r="J1541" s="2"/>
    </row>
    <row r="1542" spans="2:10" customFormat="1" x14ac:dyDescent="0.35">
      <c r="B1542" s="2"/>
      <c r="J1542" s="2"/>
    </row>
    <row r="1543" spans="2:10" customFormat="1" x14ac:dyDescent="0.35">
      <c r="B1543" s="2"/>
      <c r="J1543" s="2"/>
    </row>
    <row r="1544" spans="2:10" customFormat="1" x14ac:dyDescent="0.35">
      <c r="B1544" s="2"/>
      <c r="J1544" s="2"/>
    </row>
    <row r="1545" spans="2:10" customFormat="1" x14ac:dyDescent="0.35">
      <c r="B1545" s="2"/>
      <c r="J1545" s="2"/>
    </row>
    <row r="1546" spans="2:10" customFormat="1" x14ac:dyDescent="0.35">
      <c r="B1546" s="2"/>
      <c r="J1546" s="2"/>
    </row>
    <row r="1547" spans="2:10" customFormat="1" x14ac:dyDescent="0.35">
      <c r="B1547" s="2"/>
      <c r="J1547" s="2"/>
    </row>
    <row r="1548" spans="2:10" customFormat="1" x14ac:dyDescent="0.35">
      <c r="B1548" s="2"/>
      <c r="J1548" s="2"/>
    </row>
    <row r="1549" spans="2:10" customFormat="1" x14ac:dyDescent="0.35">
      <c r="B1549" s="2"/>
      <c r="J1549" s="2"/>
    </row>
    <row r="1550" spans="2:10" customFormat="1" x14ac:dyDescent="0.35">
      <c r="B1550" s="2"/>
      <c r="J1550" s="2"/>
    </row>
    <row r="1551" spans="2:10" customFormat="1" x14ac:dyDescent="0.35">
      <c r="B1551" s="2"/>
      <c r="J1551" s="2"/>
    </row>
    <row r="1552" spans="2:10" customFormat="1" x14ac:dyDescent="0.35">
      <c r="B1552" s="2"/>
      <c r="J1552" s="2"/>
    </row>
    <row r="1553" spans="2:10" customFormat="1" x14ac:dyDescent="0.35">
      <c r="B1553" s="2"/>
      <c r="J1553" s="2"/>
    </row>
    <row r="1554" spans="2:10" customFormat="1" x14ac:dyDescent="0.35">
      <c r="B1554" s="2"/>
      <c r="J1554" s="2"/>
    </row>
    <row r="1555" spans="2:10" customFormat="1" x14ac:dyDescent="0.35">
      <c r="B1555" s="2"/>
      <c r="J1555" s="2"/>
    </row>
    <row r="1556" spans="2:10" customFormat="1" x14ac:dyDescent="0.35">
      <c r="B1556" s="2"/>
      <c r="J1556" s="2"/>
    </row>
    <row r="1557" spans="2:10" customFormat="1" x14ac:dyDescent="0.35">
      <c r="B1557" s="2"/>
      <c r="J1557" s="2"/>
    </row>
    <row r="1558" spans="2:10" customFormat="1" x14ac:dyDescent="0.35">
      <c r="B1558" s="2"/>
      <c r="J1558" s="2"/>
    </row>
    <row r="1559" spans="2:10" customFormat="1" x14ac:dyDescent="0.35">
      <c r="B1559" s="2"/>
      <c r="J1559" s="2"/>
    </row>
    <row r="1560" spans="2:10" customFormat="1" x14ac:dyDescent="0.35">
      <c r="B1560" s="2"/>
      <c r="J1560" s="2"/>
    </row>
    <row r="1561" spans="2:10" customFormat="1" x14ac:dyDescent="0.35">
      <c r="B1561" s="2"/>
      <c r="J1561" s="2"/>
    </row>
    <row r="1562" spans="2:10" customFormat="1" x14ac:dyDescent="0.35">
      <c r="B1562" s="2"/>
      <c r="J1562" s="2"/>
    </row>
    <row r="1563" spans="2:10" customFormat="1" x14ac:dyDescent="0.35">
      <c r="B1563" s="2"/>
      <c r="J1563" s="2"/>
    </row>
    <row r="1564" spans="2:10" customFormat="1" x14ac:dyDescent="0.35">
      <c r="B1564" s="2"/>
      <c r="J1564" s="2"/>
    </row>
    <row r="1565" spans="2:10" customFormat="1" x14ac:dyDescent="0.35">
      <c r="B1565" s="2"/>
      <c r="J1565" s="2"/>
    </row>
    <row r="1566" spans="2:10" customFormat="1" x14ac:dyDescent="0.35">
      <c r="B1566" s="2"/>
      <c r="J1566" s="2"/>
    </row>
    <row r="1567" spans="2:10" customFormat="1" x14ac:dyDescent="0.35">
      <c r="B1567" s="2"/>
      <c r="J1567" s="2"/>
    </row>
    <row r="1568" spans="2:10" customFormat="1" x14ac:dyDescent="0.35">
      <c r="B1568" s="2"/>
      <c r="J1568" s="2"/>
    </row>
    <row r="1569" spans="2:10" customFormat="1" x14ac:dyDescent="0.35">
      <c r="B1569" s="2"/>
      <c r="J1569" s="2"/>
    </row>
    <row r="1570" spans="2:10" customFormat="1" x14ac:dyDescent="0.35">
      <c r="B1570" s="2"/>
      <c r="J1570" s="2"/>
    </row>
    <row r="1571" spans="2:10" customFormat="1" x14ac:dyDescent="0.35">
      <c r="B1571" s="2"/>
      <c r="J1571" s="2"/>
    </row>
    <row r="1572" spans="2:10" customFormat="1" x14ac:dyDescent="0.35">
      <c r="B1572" s="2"/>
      <c r="J1572" s="2"/>
    </row>
    <row r="1573" spans="2:10" customFormat="1" x14ac:dyDescent="0.35">
      <c r="B1573" s="2"/>
      <c r="J1573" s="2"/>
    </row>
    <row r="1574" spans="2:10" customFormat="1" x14ac:dyDescent="0.35">
      <c r="B1574" s="2"/>
      <c r="J1574" s="2"/>
    </row>
    <row r="1575" spans="2:10" customFormat="1" x14ac:dyDescent="0.35">
      <c r="B1575" s="2"/>
      <c r="J1575" s="2"/>
    </row>
    <row r="1576" spans="2:10" customFormat="1" x14ac:dyDescent="0.35">
      <c r="B1576" s="2"/>
      <c r="J1576" s="2"/>
    </row>
    <row r="1577" spans="2:10" customFormat="1" x14ac:dyDescent="0.35">
      <c r="B1577" s="2"/>
      <c r="J1577" s="2"/>
    </row>
    <row r="1578" spans="2:10" customFormat="1" x14ac:dyDescent="0.35">
      <c r="B1578" s="2"/>
      <c r="J1578" s="2"/>
    </row>
    <row r="1579" spans="2:10" customFormat="1" x14ac:dyDescent="0.35">
      <c r="B1579" s="2"/>
      <c r="J1579" s="2"/>
    </row>
    <row r="1580" spans="2:10" customFormat="1" x14ac:dyDescent="0.35">
      <c r="B1580" s="2"/>
      <c r="J1580" s="2"/>
    </row>
    <row r="1581" spans="2:10" customFormat="1" x14ac:dyDescent="0.35">
      <c r="B1581" s="2"/>
      <c r="J1581" s="2"/>
    </row>
    <row r="1582" spans="2:10" customFormat="1" x14ac:dyDescent="0.35">
      <c r="B1582" s="2"/>
      <c r="J1582" s="2"/>
    </row>
    <row r="1583" spans="2:10" customFormat="1" x14ac:dyDescent="0.35">
      <c r="B1583" s="2"/>
      <c r="J1583" s="2"/>
    </row>
    <row r="1584" spans="2:10" customFormat="1" x14ac:dyDescent="0.35">
      <c r="B1584" s="2"/>
      <c r="J1584" s="2"/>
    </row>
    <row r="1585" spans="2:10" customFormat="1" x14ac:dyDescent="0.35">
      <c r="B1585" s="2"/>
      <c r="J1585" s="2"/>
    </row>
    <row r="1586" spans="2:10" customFormat="1" x14ac:dyDescent="0.35">
      <c r="B1586" s="2"/>
      <c r="J1586" s="2"/>
    </row>
    <row r="1587" spans="2:10" customFormat="1" x14ac:dyDescent="0.35">
      <c r="B1587" s="2"/>
      <c r="J1587" s="2"/>
    </row>
    <row r="1588" spans="2:10" customFormat="1" x14ac:dyDescent="0.35">
      <c r="B1588" s="2"/>
      <c r="J1588" s="2"/>
    </row>
    <row r="1589" spans="2:10" customFormat="1" x14ac:dyDescent="0.35">
      <c r="B1589" s="2"/>
      <c r="J1589" s="2"/>
    </row>
    <row r="1590" spans="2:10" customFormat="1" x14ac:dyDescent="0.35">
      <c r="B1590" s="2"/>
      <c r="J1590" s="2"/>
    </row>
    <row r="1591" spans="2:10" customFormat="1" x14ac:dyDescent="0.35">
      <c r="B1591" s="2"/>
      <c r="J1591" s="2"/>
    </row>
    <row r="1592" spans="2:10" customFormat="1" x14ac:dyDescent="0.35">
      <c r="B1592" s="2"/>
      <c r="J1592" s="2"/>
    </row>
    <row r="1593" spans="2:10" customFormat="1" x14ac:dyDescent="0.35">
      <c r="B1593" s="2"/>
      <c r="J1593" s="2"/>
    </row>
    <row r="1594" spans="2:10" customFormat="1" x14ac:dyDescent="0.35">
      <c r="B1594" s="2"/>
      <c r="J1594" s="2"/>
    </row>
    <row r="1595" spans="2:10" customFormat="1" x14ac:dyDescent="0.35">
      <c r="B1595" s="2"/>
      <c r="J1595" s="2"/>
    </row>
    <row r="1596" spans="2:10" customFormat="1" x14ac:dyDescent="0.35">
      <c r="B1596" s="2"/>
      <c r="J1596" s="2"/>
    </row>
    <row r="1597" spans="2:10" customFormat="1" x14ac:dyDescent="0.35">
      <c r="B1597" s="2"/>
      <c r="J1597" s="2"/>
    </row>
    <row r="1598" spans="2:10" customFormat="1" x14ac:dyDescent="0.35">
      <c r="B1598" s="2"/>
      <c r="J1598" s="2"/>
    </row>
    <row r="1599" spans="2:10" customFormat="1" x14ac:dyDescent="0.35">
      <c r="B1599" s="2"/>
      <c r="J1599" s="2"/>
    </row>
    <row r="1600" spans="2:10" customFormat="1" x14ac:dyDescent="0.35">
      <c r="B1600" s="2"/>
      <c r="J1600" s="2"/>
    </row>
    <row r="1601" spans="2:10" customFormat="1" x14ac:dyDescent="0.35">
      <c r="B1601" s="2"/>
      <c r="J1601" s="2"/>
    </row>
    <row r="1602" spans="2:10" customFormat="1" x14ac:dyDescent="0.35">
      <c r="B1602" s="2"/>
      <c r="J1602" s="2"/>
    </row>
    <row r="1603" spans="2:10" customFormat="1" x14ac:dyDescent="0.35">
      <c r="B1603" s="2"/>
      <c r="J1603" s="2"/>
    </row>
    <row r="1604" spans="2:10" customFormat="1" x14ac:dyDescent="0.35">
      <c r="B1604" s="2"/>
      <c r="J1604" s="2"/>
    </row>
    <row r="1605" spans="2:10" customFormat="1" x14ac:dyDescent="0.35">
      <c r="B1605" s="2"/>
      <c r="J1605" s="2"/>
    </row>
    <row r="1606" spans="2:10" customFormat="1" x14ac:dyDescent="0.35">
      <c r="B1606" s="2"/>
      <c r="J1606" s="2"/>
    </row>
    <row r="1607" spans="2:10" customFormat="1" x14ac:dyDescent="0.35">
      <c r="B1607" s="2"/>
      <c r="J1607" s="2"/>
    </row>
    <row r="1608" spans="2:10" customFormat="1" x14ac:dyDescent="0.35">
      <c r="B1608" s="2"/>
      <c r="J1608" s="2"/>
    </row>
    <row r="1609" spans="2:10" customFormat="1" x14ac:dyDescent="0.35">
      <c r="B1609" s="2"/>
      <c r="J1609" s="2"/>
    </row>
    <row r="1610" spans="2:10" customFormat="1" x14ac:dyDescent="0.35">
      <c r="B1610" s="2"/>
      <c r="J1610" s="2"/>
    </row>
    <row r="1611" spans="2:10" customFormat="1" x14ac:dyDescent="0.35">
      <c r="B1611" s="2"/>
      <c r="J1611" s="2"/>
    </row>
    <row r="1612" spans="2:10" customFormat="1" x14ac:dyDescent="0.35">
      <c r="B1612" s="2"/>
      <c r="J1612" s="2"/>
    </row>
    <row r="1613" spans="2:10" customFormat="1" x14ac:dyDescent="0.35">
      <c r="B1613" s="2"/>
      <c r="J1613" s="2"/>
    </row>
    <row r="1614" spans="2:10" customFormat="1" x14ac:dyDescent="0.35">
      <c r="B1614" s="2"/>
      <c r="J1614" s="2"/>
    </row>
    <row r="1615" spans="2:10" customFormat="1" x14ac:dyDescent="0.35">
      <c r="B1615" s="2"/>
      <c r="J1615" s="2"/>
    </row>
    <row r="1616" spans="2:10" customFormat="1" x14ac:dyDescent="0.35">
      <c r="B1616" s="2"/>
      <c r="J1616" s="2"/>
    </row>
    <row r="1617" spans="2:10" customFormat="1" x14ac:dyDescent="0.35">
      <c r="B1617" s="2"/>
      <c r="J1617" s="2"/>
    </row>
    <row r="1618" spans="2:10" customFormat="1" x14ac:dyDescent="0.35">
      <c r="B1618" s="2"/>
      <c r="J1618" s="2"/>
    </row>
    <row r="1619" spans="2:10" customFormat="1" x14ac:dyDescent="0.35">
      <c r="B1619" s="2"/>
      <c r="J1619" s="2"/>
    </row>
    <row r="1620" spans="2:10" customFormat="1" x14ac:dyDescent="0.35">
      <c r="B1620" s="2"/>
      <c r="J1620" s="2"/>
    </row>
    <row r="1621" spans="2:10" customFormat="1" x14ac:dyDescent="0.35">
      <c r="B1621" s="2"/>
      <c r="J1621" s="2"/>
    </row>
    <row r="1622" spans="2:10" customFormat="1" x14ac:dyDescent="0.35">
      <c r="B1622" s="2"/>
      <c r="J1622" s="2"/>
    </row>
    <row r="1623" spans="2:10" customFormat="1" x14ac:dyDescent="0.35">
      <c r="B1623" s="2"/>
      <c r="J1623" s="2"/>
    </row>
    <row r="1624" spans="2:10" customFormat="1" x14ac:dyDescent="0.35">
      <c r="B1624" s="2"/>
      <c r="J1624" s="2"/>
    </row>
    <row r="1625" spans="2:10" customFormat="1" x14ac:dyDescent="0.35">
      <c r="B1625" s="2"/>
      <c r="J1625" s="2"/>
    </row>
    <row r="1626" spans="2:10" customFormat="1" x14ac:dyDescent="0.35">
      <c r="B1626" s="2"/>
      <c r="J1626" s="2"/>
    </row>
    <row r="1627" spans="2:10" customFormat="1" x14ac:dyDescent="0.35">
      <c r="B1627" s="2"/>
      <c r="J1627" s="2"/>
    </row>
    <row r="1628" spans="2:10" customFormat="1" x14ac:dyDescent="0.35">
      <c r="B1628" s="2"/>
      <c r="J1628" s="2"/>
    </row>
    <row r="1629" spans="2:10" customFormat="1" x14ac:dyDescent="0.35">
      <c r="B1629" s="2"/>
      <c r="J1629" s="2"/>
    </row>
    <row r="1630" spans="2:10" customFormat="1" x14ac:dyDescent="0.35">
      <c r="B1630" s="2"/>
      <c r="J1630" s="2"/>
    </row>
    <row r="1631" spans="2:10" customFormat="1" x14ac:dyDescent="0.35">
      <c r="B1631" s="2"/>
      <c r="J1631" s="2"/>
    </row>
    <row r="1632" spans="2:10" customFormat="1" x14ac:dyDescent="0.35">
      <c r="B1632" s="2"/>
      <c r="J1632" s="2"/>
    </row>
    <row r="1633" spans="2:10" customFormat="1" x14ac:dyDescent="0.35">
      <c r="B1633" s="2"/>
      <c r="J1633" s="2"/>
    </row>
    <row r="1634" spans="2:10" customFormat="1" x14ac:dyDescent="0.35">
      <c r="B1634" s="2"/>
      <c r="J1634" s="2"/>
    </row>
    <row r="1635" spans="2:10" customFormat="1" x14ac:dyDescent="0.35">
      <c r="B1635" s="2"/>
      <c r="J1635" s="2"/>
    </row>
    <row r="1636" spans="2:10" customFormat="1" x14ac:dyDescent="0.35">
      <c r="B1636" s="2"/>
      <c r="J1636" s="2"/>
    </row>
    <row r="1637" spans="2:10" customFormat="1" x14ac:dyDescent="0.35">
      <c r="B1637" s="2"/>
      <c r="J1637" s="2"/>
    </row>
    <row r="1638" spans="2:10" customFormat="1" x14ac:dyDescent="0.35">
      <c r="B1638" s="2"/>
      <c r="J1638" s="2"/>
    </row>
    <row r="1639" spans="2:10" customFormat="1" x14ac:dyDescent="0.35">
      <c r="B1639" s="2"/>
      <c r="J1639" s="2"/>
    </row>
    <row r="1640" spans="2:10" customFormat="1" x14ac:dyDescent="0.35">
      <c r="B1640" s="2"/>
      <c r="J1640" s="2"/>
    </row>
    <row r="1641" spans="2:10" customFormat="1" x14ac:dyDescent="0.35">
      <c r="B1641" s="2"/>
      <c r="J1641" s="2"/>
    </row>
    <row r="1642" spans="2:10" customFormat="1" x14ac:dyDescent="0.35">
      <c r="B1642" s="2"/>
      <c r="J1642" s="2"/>
    </row>
    <row r="1643" spans="2:10" customFormat="1" x14ac:dyDescent="0.35">
      <c r="B1643" s="2"/>
      <c r="J1643" s="2"/>
    </row>
    <row r="1644" spans="2:10" customFormat="1" x14ac:dyDescent="0.35">
      <c r="B1644" s="2"/>
      <c r="J1644" s="2"/>
    </row>
    <row r="1645" spans="2:10" customFormat="1" x14ac:dyDescent="0.35">
      <c r="B1645" s="2"/>
      <c r="J1645" s="2"/>
    </row>
    <row r="1646" spans="2:10" customFormat="1" x14ac:dyDescent="0.35">
      <c r="B1646" s="2"/>
      <c r="J1646" s="2"/>
    </row>
    <row r="1647" spans="2:10" customFormat="1" x14ac:dyDescent="0.35">
      <c r="B1647" s="2"/>
      <c r="J1647" s="2"/>
    </row>
    <row r="1648" spans="2:10" customFormat="1" x14ac:dyDescent="0.35">
      <c r="B1648" s="2"/>
      <c r="J1648" s="2"/>
    </row>
    <row r="1649" spans="2:10" customFormat="1" x14ac:dyDescent="0.35">
      <c r="B1649" s="2"/>
      <c r="J1649" s="2"/>
    </row>
    <row r="1650" spans="2:10" customFormat="1" x14ac:dyDescent="0.35">
      <c r="B1650" s="2"/>
      <c r="J1650" s="2"/>
    </row>
    <row r="1651" spans="2:10" customFormat="1" x14ac:dyDescent="0.35">
      <c r="B1651" s="2"/>
      <c r="J1651" s="2"/>
    </row>
    <row r="1652" spans="2:10" customFormat="1" x14ac:dyDescent="0.35">
      <c r="B1652" s="2"/>
      <c r="J1652" s="2"/>
    </row>
    <row r="1653" spans="2:10" customFormat="1" x14ac:dyDescent="0.35">
      <c r="B1653" s="2"/>
      <c r="J1653" s="2"/>
    </row>
    <row r="1654" spans="2:10" customFormat="1" x14ac:dyDescent="0.35">
      <c r="B1654" s="2"/>
      <c r="J1654" s="2"/>
    </row>
    <row r="1655" spans="2:10" customFormat="1" x14ac:dyDescent="0.35">
      <c r="B1655" s="2"/>
      <c r="J1655" s="2"/>
    </row>
    <row r="1656" spans="2:10" customFormat="1" x14ac:dyDescent="0.35">
      <c r="B1656" s="2"/>
      <c r="J1656" s="2"/>
    </row>
    <row r="1657" spans="2:10" customFormat="1" x14ac:dyDescent="0.35">
      <c r="B1657" s="2"/>
      <c r="J1657" s="2"/>
    </row>
    <row r="1658" spans="2:10" customFormat="1" x14ac:dyDescent="0.35">
      <c r="B1658" s="2"/>
      <c r="J1658" s="2"/>
    </row>
    <row r="1659" spans="2:10" customFormat="1" x14ac:dyDescent="0.35">
      <c r="B1659" s="2"/>
      <c r="J1659" s="2"/>
    </row>
    <row r="1660" spans="2:10" customFormat="1" x14ac:dyDescent="0.35">
      <c r="B1660" s="2"/>
      <c r="J1660" s="2"/>
    </row>
    <row r="1661" spans="2:10" customFormat="1" x14ac:dyDescent="0.35">
      <c r="B1661" s="2"/>
      <c r="J1661" s="2"/>
    </row>
    <row r="1662" spans="2:10" customFormat="1" x14ac:dyDescent="0.35">
      <c r="B1662" s="2"/>
      <c r="J1662" s="2"/>
    </row>
    <row r="1663" spans="2:10" customFormat="1" x14ac:dyDescent="0.35">
      <c r="B1663" s="2"/>
      <c r="J1663" s="2"/>
    </row>
    <row r="1664" spans="2:10" customFormat="1" x14ac:dyDescent="0.35">
      <c r="B1664" s="2"/>
      <c r="J1664" s="2"/>
    </row>
    <row r="1665" spans="2:10" customFormat="1" x14ac:dyDescent="0.35">
      <c r="B1665" s="2"/>
      <c r="J1665" s="2"/>
    </row>
    <row r="1666" spans="2:10" customFormat="1" x14ac:dyDescent="0.35">
      <c r="B1666" s="2"/>
      <c r="J1666" s="2"/>
    </row>
    <row r="1667" spans="2:10" customFormat="1" x14ac:dyDescent="0.35">
      <c r="B1667" s="2"/>
      <c r="J1667" s="2"/>
    </row>
    <row r="1668" spans="2:10" customFormat="1" x14ac:dyDescent="0.35">
      <c r="B1668" s="2"/>
      <c r="J1668" s="2"/>
    </row>
    <row r="1669" spans="2:10" customFormat="1" x14ac:dyDescent="0.35">
      <c r="B1669" s="2"/>
      <c r="J1669" s="2"/>
    </row>
    <row r="1670" spans="2:10" customFormat="1" x14ac:dyDescent="0.35">
      <c r="B1670" s="2"/>
      <c r="J1670" s="2"/>
    </row>
    <row r="1671" spans="2:10" customFormat="1" x14ac:dyDescent="0.35">
      <c r="B1671" s="2"/>
      <c r="J1671" s="2"/>
    </row>
    <row r="1672" spans="2:10" customFormat="1" x14ac:dyDescent="0.35">
      <c r="B1672" s="2"/>
      <c r="J1672" s="2"/>
    </row>
    <row r="1673" spans="2:10" customFormat="1" x14ac:dyDescent="0.35">
      <c r="B1673" s="2"/>
      <c r="J1673" s="2"/>
    </row>
    <row r="1674" spans="2:10" customFormat="1" x14ac:dyDescent="0.35">
      <c r="B1674" s="2"/>
      <c r="J1674" s="2"/>
    </row>
    <row r="1675" spans="2:10" customFormat="1" x14ac:dyDescent="0.35">
      <c r="B1675" s="2"/>
      <c r="J1675" s="2"/>
    </row>
    <row r="1676" spans="2:10" customFormat="1" x14ac:dyDescent="0.35">
      <c r="B1676" s="2"/>
      <c r="J1676" s="2"/>
    </row>
    <row r="1677" spans="2:10" customFormat="1" x14ac:dyDescent="0.35">
      <c r="B1677" s="2"/>
      <c r="J1677" s="2"/>
    </row>
    <row r="1678" spans="2:10" customFormat="1" x14ac:dyDescent="0.35">
      <c r="B1678" s="2"/>
      <c r="J1678" s="2"/>
    </row>
    <row r="1679" spans="2:10" customFormat="1" x14ac:dyDescent="0.35">
      <c r="B1679" s="2"/>
      <c r="J1679" s="2"/>
    </row>
    <row r="1680" spans="2:10" customFormat="1" x14ac:dyDescent="0.35">
      <c r="B1680" s="2"/>
      <c r="J1680" s="2"/>
    </row>
    <row r="1681" spans="2:10" customFormat="1" x14ac:dyDescent="0.35">
      <c r="B1681" s="2"/>
      <c r="J1681" s="2"/>
    </row>
    <row r="1682" spans="2:10" customFormat="1" x14ac:dyDescent="0.35">
      <c r="B1682" s="2"/>
      <c r="J1682" s="2"/>
    </row>
    <row r="1683" spans="2:10" customFormat="1" x14ac:dyDescent="0.35">
      <c r="B1683" s="2"/>
      <c r="J1683" s="2"/>
    </row>
    <row r="1684" spans="2:10" customFormat="1" x14ac:dyDescent="0.35">
      <c r="B1684" s="2"/>
      <c r="J1684" s="2"/>
    </row>
    <row r="1685" spans="2:10" customFormat="1" x14ac:dyDescent="0.35">
      <c r="B1685" s="2"/>
      <c r="J1685" s="2"/>
    </row>
    <row r="1686" spans="2:10" customFormat="1" x14ac:dyDescent="0.35">
      <c r="B1686" s="2"/>
      <c r="J1686" s="2"/>
    </row>
    <row r="1687" spans="2:10" customFormat="1" x14ac:dyDescent="0.35">
      <c r="B1687" s="2"/>
      <c r="J1687" s="2"/>
    </row>
    <row r="1688" spans="2:10" customFormat="1" x14ac:dyDescent="0.35">
      <c r="B1688" s="2"/>
      <c r="J1688" s="2"/>
    </row>
    <row r="1689" spans="2:10" customFormat="1" x14ac:dyDescent="0.35">
      <c r="B1689" s="2"/>
      <c r="J1689" s="2"/>
    </row>
    <row r="1690" spans="2:10" customFormat="1" x14ac:dyDescent="0.35">
      <c r="B1690" s="2"/>
      <c r="J1690" s="2"/>
    </row>
    <row r="1691" spans="2:10" customFormat="1" x14ac:dyDescent="0.35">
      <c r="B1691" s="2"/>
      <c r="J1691" s="2"/>
    </row>
    <row r="1692" spans="2:10" customFormat="1" x14ac:dyDescent="0.35">
      <c r="B1692" s="2"/>
      <c r="J1692" s="2"/>
    </row>
    <row r="1693" spans="2:10" customFormat="1" x14ac:dyDescent="0.35">
      <c r="B1693" s="2"/>
      <c r="J1693" s="2"/>
    </row>
    <row r="1694" spans="2:10" customFormat="1" x14ac:dyDescent="0.35">
      <c r="B1694" s="2"/>
      <c r="J1694" s="2"/>
    </row>
    <row r="1695" spans="2:10" customFormat="1" x14ac:dyDescent="0.35">
      <c r="B1695" s="2"/>
      <c r="J1695" s="2"/>
    </row>
    <row r="1696" spans="2:10" customFormat="1" x14ac:dyDescent="0.35">
      <c r="B1696" s="2"/>
      <c r="J1696" s="2"/>
    </row>
    <row r="1697" spans="2:10" customFormat="1" x14ac:dyDescent="0.35">
      <c r="B1697" s="2"/>
      <c r="J1697" s="2"/>
    </row>
    <row r="1698" spans="2:10" customFormat="1" x14ac:dyDescent="0.35">
      <c r="B1698" s="2"/>
      <c r="J1698" s="2"/>
    </row>
    <row r="1699" spans="2:10" customFormat="1" x14ac:dyDescent="0.35">
      <c r="B1699" s="2"/>
      <c r="J1699" s="2"/>
    </row>
    <row r="1700" spans="2:10" customFormat="1" x14ac:dyDescent="0.35">
      <c r="B1700" s="2"/>
      <c r="J1700" s="2"/>
    </row>
    <row r="1701" spans="2:10" customFormat="1" x14ac:dyDescent="0.35">
      <c r="B1701" s="2"/>
      <c r="J1701" s="2"/>
    </row>
    <row r="1702" spans="2:10" customFormat="1" x14ac:dyDescent="0.35">
      <c r="B1702" s="2"/>
      <c r="J1702" s="2"/>
    </row>
    <row r="1703" spans="2:10" customFormat="1" x14ac:dyDescent="0.35">
      <c r="B1703" s="2"/>
      <c r="J1703" s="2"/>
    </row>
    <row r="1704" spans="2:10" customFormat="1" x14ac:dyDescent="0.35">
      <c r="B1704" s="2"/>
      <c r="J1704" s="2"/>
    </row>
    <row r="1705" spans="2:10" customFormat="1" x14ac:dyDescent="0.35">
      <c r="B1705" s="2"/>
      <c r="J1705" s="2"/>
    </row>
    <row r="1706" spans="2:10" customFormat="1" x14ac:dyDescent="0.35">
      <c r="B1706" s="2"/>
      <c r="J1706" s="2"/>
    </row>
    <row r="1707" spans="2:10" customFormat="1" x14ac:dyDescent="0.35">
      <c r="B1707" s="2"/>
      <c r="J1707" s="2"/>
    </row>
    <row r="1708" spans="2:10" customFormat="1" x14ac:dyDescent="0.35">
      <c r="B1708" s="2"/>
      <c r="J1708" s="2"/>
    </row>
    <row r="1709" spans="2:10" customFormat="1" x14ac:dyDescent="0.35">
      <c r="B1709" s="2"/>
      <c r="J1709" s="2"/>
    </row>
    <row r="1710" spans="2:10" customFormat="1" x14ac:dyDescent="0.35">
      <c r="B1710" s="2"/>
      <c r="J1710" s="2"/>
    </row>
    <row r="1711" spans="2:10" customFormat="1" x14ac:dyDescent="0.35">
      <c r="B1711" s="2"/>
      <c r="J1711" s="2"/>
    </row>
    <row r="1712" spans="2:10" customFormat="1" x14ac:dyDescent="0.35">
      <c r="B1712" s="2"/>
      <c r="J1712" s="2"/>
    </row>
    <row r="1713" spans="2:10" customFormat="1" x14ac:dyDescent="0.35">
      <c r="B1713" s="2"/>
      <c r="J1713" s="2"/>
    </row>
    <row r="1714" spans="2:10" customFormat="1" x14ac:dyDescent="0.35">
      <c r="B1714" s="2"/>
      <c r="J1714" s="2"/>
    </row>
    <row r="1715" spans="2:10" customFormat="1" x14ac:dyDescent="0.35">
      <c r="B1715" s="2"/>
      <c r="J1715" s="2"/>
    </row>
    <row r="1716" spans="2:10" customFormat="1" x14ac:dyDescent="0.35">
      <c r="B1716" s="2"/>
      <c r="J1716" s="2"/>
    </row>
    <row r="1717" spans="2:10" customFormat="1" x14ac:dyDescent="0.35">
      <c r="B1717" s="2"/>
      <c r="J1717" s="2"/>
    </row>
    <row r="1718" spans="2:10" customFormat="1" x14ac:dyDescent="0.35">
      <c r="B1718" s="2"/>
      <c r="J1718" s="2"/>
    </row>
    <row r="1719" spans="2:10" customFormat="1" x14ac:dyDescent="0.35">
      <c r="B1719" s="2"/>
      <c r="J1719" s="2"/>
    </row>
    <row r="1720" spans="2:10" customFormat="1" x14ac:dyDescent="0.35">
      <c r="B1720" s="2"/>
      <c r="J1720" s="2"/>
    </row>
    <row r="1721" spans="2:10" customFormat="1" x14ac:dyDescent="0.35">
      <c r="B1721" s="2"/>
      <c r="J1721" s="2"/>
    </row>
    <row r="1722" spans="2:10" customFormat="1" x14ac:dyDescent="0.35">
      <c r="B1722" s="2"/>
      <c r="J1722" s="2"/>
    </row>
    <row r="1723" spans="2:10" customFormat="1" x14ac:dyDescent="0.35">
      <c r="B1723" s="2"/>
      <c r="J1723" s="2"/>
    </row>
    <row r="1724" spans="2:10" customFormat="1" x14ac:dyDescent="0.35">
      <c r="B1724" s="2"/>
      <c r="J1724" s="2"/>
    </row>
    <row r="1725" spans="2:10" customFormat="1" x14ac:dyDescent="0.35">
      <c r="B1725" s="2"/>
      <c r="J1725" s="2"/>
    </row>
    <row r="1726" spans="2:10" customFormat="1" x14ac:dyDescent="0.35">
      <c r="B1726" s="2"/>
      <c r="J1726" s="2"/>
    </row>
    <row r="1727" spans="2:10" customFormat="1" x14ac:dyDescent="0.35">
      <c r="B1727" s="2"/>
      <c r="J1727" s="2"/>
    </row>
    <row r="1728" spans="2:10" customFormat="1" x14ac:dyDescent="0.35">
      <c r="B1728" s="2"/>
      <c r="J1728" s="2"/>
    </row>
    <row r="1729" spans="2:10" customFormat="1" x14ac:dyDescent="0.35">
      <c r="B1729" s="2"/>
      <c r="J1729" s="2"/>
    </row>
    <row r="1730" spans="2:10" customFormat="1" x14ac:dyDescent="0.35">
      <c r="B1730" s="2"/>
      <c r="J1730" s="2"/>
    </row>
    <row r="1731" spans="2:10" customFormat="1" x14ac:dyDescent="0.35">
      <c r="B1731" s="2"/>
      <c r="J1731" s="2"/>
    </row>
    <row r="1732" spans="2:10" customFormat="1" x14ac:dyDescent="0.35">
      <c r="B1732" s="2"/>
      <c r="J1732" s="2"/>
    </row>
    <row r="1733" spans="2:10" customFormat="1" x14ac:dyDescent="0.35">
      <c r="B1733" s="2"/>
      <c r="J1733" s="2"/>
    </row>
    <row r="1734" spans="2:10" customFormat="1" x14ac:dyDescent="0.35">
      <c r="B1734" s="2"/>
      <c r="J1734" s="2"/>
    </row>
    <row r="1735" spans="2:10" customFormat="1" x14ac:dyDescent="0.35">
      <c r="B1735" s="2"/>
      <c r="J1735" s="2"/>
    </row>
    <row r="1736" spans="2:10" customFormat="1" x14ac:dyDescent="0.35">
      <c r="B1736" s="2"/>
      <c r="J1736" s="2"/>
    </row>
    <row r="1737" spans="2:10" customFormat="1" x14ac:dyDescent="0.35">
      <c r="B1737" s="2"/>
      <c r="J1737" s="2"/>
    </row>
    <row r="1738" spans="2:10" customFormat="1" x14ac:dyDescent="0.35">
      <c r="B1738" s="2"/>
      <c r="J1738" s="2"/>
    </row>
    <row r="1739" spans="2:10" customFormat="1" x14ac:dyDescent="0.35">
      <c r="B1739" s="2"/>
      <c r="J1739" s="2"/>
    </row>
    <row r="1740" spans="2:10" customFormat="1" x14ac:dyDescent="0.35">
      <c r="B1740" s="2"/>
      <c r="J1740" s="2"/>
    </row>
    <row r="1741" spans="2:10" customFormat="1" x14ac:dyDescent="0.35">
      <c r="B1741" s="2"/>
      <c r="J1741" s="2"/>
    </row>
    <row r="1742" spans="2:10" customFormat="1" x14ac:dyDescent="0.35">
      <c r="B1742" s="2"/>
      <c r="J1742" s="2"/>
    </row>
    <row r="1743" spans="2:10" customFormat="1" x14ac:dyDescent="0.35">
      <c r="B1743" s="2"/>
      <c r="J1743" s="2"/>
    </row>
    <row r="1744" spans="2:10" customFormat="1" x14ac:dyDescent="0.35">
      <c r="B1744" s="2"/>
      <c r="J1744" s="2"/>
    </row>
    <row r="1745" spans="2:10" customFormat="1" x14ac:dyDescent="0.35">
      <c r="B1745" s="2"/>
      <c r="J1745" s="2"/>
    </row>
    <row r="1746" spans="2:10" customFormat="1" x14ac:dyDescent="0.35">
      <c r="B1746" s="2"/>
      <c r="J1746" s="2"/>
    </row>
    <row r="1747" spans="2:10" customFormat="1" x14ac:dyDescent="0.35">
      <c r="B1747" s="2"/>
      <c r="J1747" s="2"/>
    </row>
    <row r="1748" spans="2:10" customFormat="1" x14ac:dyDescent="0.35">
      <c r="B1748" s="2"/>
      <c r="J1748" s="2"/>
    </row>
    <row r="1749" spans="2:10" customFormat="1" x14ac:dyDescent="0.35">
      <c r="B1749" s="2"/>
      <c r="J1749" s="2"/>
    </row>
    <row r="1750" spans="2:10" customFormat="1" x14ac:dyDescent="0.35">
      <c r="B1750" s="2"/>
      <c r="J1750" s="2"/>
    </row>
    <row r="1751" spans="2:10" customFormat="1" x14ac:dyDescent="0.35">
      <c r="B1751" s="2"/>
      <c r="J1751" s="2"/>
    </row>
    <row r="1752" spans="2:10" customFormat="1" x14ac:dyDescent="0.35">
      <c r="B1752" s="2"/>
      <c r="J1752" s="2"/>
    </row>
    <row r="1753" spans="2:10" customFormat="1" x14ac:dyDescent="0.35">
      <c r="B1753" s="2"/>
      <c r="J1753" s="2"/>
    </row>
    <row r="1754" spans="2:10" customFormat="1" x14ac:dyDescent="0.35">
      <c r="B1754" s="2"/>
      <c r="J1754" s="2"/>
    </row>
    <row r="1755" spans="2:10" customFormat="1" x14ac:dyDescent="0.35">
      <c r="B1755" s="2"/>
      <c r="J1755" s="2"/>
    </row>
    <row r="1756" spans="2:10" customFormat="1" x14ac:dyDescent="0.35">
      <c r="B1756" s="2"/>
      <c r="J1756" s="2"/>
    </row>
    <row r="1757" spans="2:10" customFormat="1" x14ac:dyDescent="0.35">
      <c r="B1757" s="2"/>
      <c r="J1757" s="2"/>
    </row>
    <row r="1758" spans="2:10" customFormat="1" x14ac:dyDescent="0.35">
      <c r="B1758" s="2"/>
      <c r="J1758" s="2"/>
    </row>
    <row r="1759" spans="2:10" customFormat="1" x14ac:dyDescent="0.35">
      <c r="B1759" s="2"/>
      <c r="J1759" s="2"/>
    </row>
    <row r="1760" spans="2:10" customFormat="1" x14ac:dyDescent="0.35">
      <c r="B1760" s="2"/>
      <c r="J1760" s="2"/>
    </row>
    <row r="1761" spans="2:10" customFormat="1" x14ac:dyDescent="0.35">
      <c r="B1761" s="2"/>
      <c r="J1761" s="2"/>
    </row>
    <row r="1762" spans="2:10" customFormat="1" x14ac:dyDescent="0.35">
      <c r="B1762" s="2"/>
      <c r="J1762" s="2"/>
    </row>
    <row r="1763" spans="2:10" customFormat="1" x14ac:dyDescent="0.35">
      <c r="B1763" s="2"/>
      <c r="J1763" s="2"/>
    </row>
    <row r="1764" spans="2:10" customFormat="1" x14ac:dyDescent="0.35">
      <c r="B1764" s="2"/>
      <c r="J1764" s="2"/>
    </row>
    <row r="1765" spans="2:10" customFormat="1" x14ac:dyDescent="0.35">
      <c r="B1765" s="2"/>
      <c r="J1765" s="2"/>
    </row>
    <row r="1766" spans="2:10" customFormat="1" x14ac:dyDescent="0.35">
      <c r="B1766" s="2"/>
      <c r="J1766" s="2"/>
    </row>
    <row r="1767" spans="2:10" customFormat="1" x14ac:dyDescent="0.35">
      <c r="B1767" s="2"/>
      <c r="J1767" s="2"/>
    </row>
    <row r="1768" spans="2:10" customFormat="1" x14ac:dyDescent="0.35">
      <c r="B1768" s="2"/>
      <c r="J1768" s="2"/>
    </row>
    <row r="1769" spans="2:10" customFormat="1" x14ac:dyDescent="0.35">
      <c r="B1769" s="2"/>
      <c r="J1769" s="2"/>
    </row>
    <row r="1770" spans="2:10" customFormat="1" x14ac:dyDescent="0.35">
      <c r="B1770" s="2"/>
      <c r="J1770" s="2"/>
    </row>
    <row r="1771" spans="2:10" customFormat="1" x14ac:dyDescent="0.35">
      <c r="B1771" s="2"/>
      <c r="J1771" s="2"/>
    </row>
    <row r="1772" spans="2:10" customFormat="1" x14ac:dyDescent="0.35">
      <c r="B1772" s="2"/>
      <c r="J1772" s="2"/>
    </row>
    <row r="1773" spans="2:10" customFormat="1" x14ac:dyDescent="0.35">
      <c r="B1773" s="2"/>
      <c r="J1773" s="2"/>
    </row>
    <row r="1774" spans="2:10" customFormat="1" x14ac:dyDescent="0.35">
      <c r="B1774" s="2"/>
      <c r="J1774" s="2"/>
    </row>
    <row r="1775" spans="2:10" customFormat="1" x14ac:dyDescent="0.35">
      <c r="B1775" s="2"/>
      <c r="J1775" s="2"/>
    </row>
    <row r="1776" spans="2:10" customFormat="1" x14ac:dyDescent="0.35">
      <c r="B1776" s="2"/>
      <c r="J1776" s="2"/>
    </row>
    <row r="1777" spans="2:10" customFormat="1" x14ac:dyDescent="0.35">
      <c r="B1777" s="2"/>
      <c r="J1777" s="2"/>
    </row>
    <row r="1778" spans="2:10" customFormat="1" x14ac:dyDescent="0.35">
      <c r="B1778" s="2"/>
      <c r="J1778" s="2"/>
    </row>
    <row r="1779" spans="2:10" customFormat="1" x14ac:dyDescent="0.35">
      <c r="B1779" s="2"/>
      <c r="J1779" s="2"/>
    </row>
    <row r="1780" spans="2:10" customFormat="1" x14ac:dyDescent="0.35">
      <c r="B1780" s="2"/>
      <c r="J1780" s="2"/>
    </row>
    <row r="1781" spans="2:10" customFormat="1" x14ac:dyDescent="0.35">
      <c r="B1781" s="2"/>
      <c r="J1781" s="2"/>
    </row>
    <row r="1782" spans="2:10" customFormat="1" x14ac:dyDescent="0.35">
      <c r="B1782" s="2"/>
      <c r="J1782" s="2"/>
    </row>
    <row r="1783" spans="2:10" customFormat="1" x14ac:dyDescent="0.35">
      <c r="B1783" s="2"/>
      <c r="J1783" s="2"/>
    </row>
    <row r="1784" spans="2:10" customFormat="1" x14ac:dyDescent="0.35">
      <c r="B1784" s="2"/>
      <c r="J1784" s="2"/>
    </row>
    <row r="1785" spans="2:10" customFormat="1" x14ac:dyDescent="0.35">
      <c r="B1785" s="2"/>
      <c r="J1785" s="2"/>
    </row>
    <row r="1786" spans="2:10" customFormat="1" x14ac:dyDescent="0.35">
      <c r="B1786" s="2"/>
      <c r="J1786" s="2"/>
    </row>
    <row r="1787" spans="2:10" customFormat="1" x14ac:dyDescent="0.35">
      <c r="B1787" s="2"/>
      <c r="J1787" s="2"/>
    </row>
    <row r="1788" spans="2:10" customFormat="1" x14ac:dyDescent="0.35">
      <c r="B1788" s="2"/>
      <c r="J1788" s="2"/>
    </row>
    <row r="1789" spans="2:10" customFormat="1" x14ac:dyDescent="0.35">
      <c r="B1789" s="2"/>
      <c r="J1789" s="2"/>
    </row>
    <row r="1790" spans="2:10" customFormat="1" x14ac:dyDescent="0.35">
      <c r="B1790" s="2"/>
      <c r="J1790" s="2"/>
    </row>
    <row r="1791" spans="2:10" customFormat="1" x14ac:dyDescent="0.35">
      <c r="B1791" s="2"/>
      <c r="J1791" s="2"/>
    </row>
    <row r="1792" spans="2:10" customFormat="1" x14ac:dyDescent="0.35">
      <c r="B1792" s="2"/>
      <c r="J1792" s="2"/>
    </row>
    <row r="1793" spans="2:10" customFormat="1" x14ac:dyDescent="0.35">
      <c r="B1793" s="2"/>
      <c r="J1793" s="2"/>
    </row>
    <row r="1794" spans="2:10" customFormat="1" x14ac:dyDescent="0.35">
      <c r="B1794" s="2"/>
      <c r="J1794" s="2"/>
    </row>
    <row r="1795" spans="2:10" customFormat="1" x14ac:dyDescent="0.35">
      <c r="B1795" s="2"/>
      <c r="J1795" s="2"/>
    </row>
    <row r="1796" spans="2:10" customFormat="1" x14ac:dyDescent="0.35">
      <c r="B1796" s="2"/>
      <c r="J1796" s="2"/>
    </row>
    <row r="1797" spans="2:10" customFormat="1" x14ac:dyDescent="0.35">
      <c r="B1797" s="2"/>
      <c r="J1797" s="2"/>
    </row>
    <row r="1798" spans="2:10" customFormat="1" x14ac:dyDescent="0.35">
      <c r="B1798" s="2"/>
      <c r="J1798" s="2"/>
    </row>
    <row r="1799" spans="2:10" customFormat="1" x14ac:dyDescent="0.35">
      <c r="B1799" s="2"/>
      <c r="J1799" s="2"/>
    </row>
    <row r="1800" spans="2:10" customFormat="1" x14ac:dyDescent="0.35">
      <c r="B1800" s="2"/>
      <c r="J1800" s="2"/>
    </row>
    <row r="1801" spans="2:10" customFormat="1" x14ac:dyDescent="0.35">
      <c r="B1801" s="2"/>
      <c r="J1801" s="2"/>
    </row>
    <row r="1802" spans="2:10" customFormat="1" x14ac:dyDescent="0.35">
      <c r="B1802" s="2"/>
      <c r="J1802" s="2"/>
    </row>
    <row r="1803" spans="2:10" customFormat="1" x14ac:dyDescent="0.35">
      <c r="B1803" s="2"/>
      <c r="J1803" s="2"/>
    </row>
    <row r="1804" spans="2:10" customFormat="1" x14ac:dyDescent="0.35">
      <c r="B1804" s="2"/>
      <c r="J1804" s="2"/>
    </row>
    <row r="1805" spans="2:10" customFormat="1" x14ac:dyDescent="0.35">
      <c r="B1805" s="2"/>
      <c r="J1805" s="2"/>
    </row>
    <row r="1806" spans="2:10" customFormat="1" x14ac:dyDescent="0.35">
      <c r="B1806" s="2"/>
      <c r="J1806" s="2"/>
    </row>
    <row r="1807" spans="2:10" customFormat="1" x14ac:dyDescent="0.35">
      <c r="B1807" s="2"/>
      <c r="J1807" s="2"/>
    </row>
    <row r="1808" spans="2:10" customFormat="1" x14ac:dyDescent="0.35">
      <c r="B1808" s="2"/>
      <c r="J1808" s="2"/>
    </row>
    <row r="1809" spans="2:10" customFormat="1" x14ac:dyDescent="0.35">
      <c r="B1809" s="2"/>
      <c r="J1809" s="2"/>
    </row>
    <row r="1810" spans="2:10" customFormat="1" x14ac:dyDescent="0.35">
      <c r="B1810" s="2"/>
      <c r="J1810" s="2"/>
    </row>
    <row r="1811" spans="2:10" customFormat="1" x14ac:dyDescent="0.35">
      <c r="B1811" s="2"/>
      <c r="J1811" s="2"/>
    </row>
    <row r="1812" spans="2:10" customFormat="1" x14ac:dyDescent="0.35">
      <c r="B1812" s="2"/>
      <c r="J1812" s="2"/>
    </row>
    <row r="1813" spans="2:10" customFormat="1" x14ac:dyDescent="0.35">
      <c r="B1813" s="2"/>
      <c r="J1813" s="2"/>
    </row>
    <row r="1814" spans="2:10" customFormat="1" x14ac:dyDescent="0.35">
      <c r="B1814" s="2"/>
      <c r="J1814" s="2"/>
    </row>
    <row r="1815" spans="2:10" customFormat="1" x14ac:dyDescent="0.35">
      <c r="B1815" s="2"/>
      <c r="J1815" s="2"/>
    </row>
    <row r="1816" spans="2:10" customFormat="1" x14ac:dyDescent="0.35">
      <c r="B1816" s="2"/>
      <c r="J1816" s="2"/>
    </row>
    <row r="1817" spans="2:10" customFormat="1" x14ac:dyDescent="0.35">
      <c r="B1817" s="2"/>
      <c r="J1817" s="2"/>
    </row>
    <row r="1818" spans="2:10" customFormat="1" x14ac:dyDescent="0.35">
      <c r="B1818" s="2"/>
      <c r="J1818" s="2"/>
    </row>
    <row r="1819" spans="2:10" customFormat="1" x14ac:dyDescent="0.35">
      <c r="B1819" s="2"/>
      <c r="J1819" s="2"/>
    </row>
    <row r="1820" spans="2:10" customFormat="1" x14ac:dyDescent="0.35">
      <c r="B1820" s="2"/>
      <c r="J1820" s="2"/>
    </row>
    <row r="1821" spans="2:10" customFormat="1" x14ac:dyDescent="0.35">
      <c r="B1821" s="2"/>
      <c r="J1821" s="2"/>
    </row>
    <row r="1822" spans="2:10" customFormat="1" x14ac:dyDescent="0.35">
      <c r="B1822" s="2"/>
      <c r="J1822" s="2"/>
    </row>
    <row r="1823" spans="2:10" customFormat="1" x14ac:dyDescent="0.35">
      <c r="B1823" s="2"/>
      <c r="J1823" s="2"/>
    </row>
    <row r="1824" spans="2:10" customFormat="1" x14ac:dyDescent="0.35">
      <c r="B1824" s="2"/>
      <c r="J1824" s="2"/>
    </row>
    <row r="1825" spans="2:10" customFormat="1" x14ac:dyDescent="0.35">
      <c r="B1825" s="2"/>
      <c r="J1825" s="2"/>
    </row>
    <row r="1826" spans="2:10" customFormat="1" x14ac:dyDescent="0.35">
      <c r="B1826" s="2"/>
      <c r="J1826" s="2"/>
    </row>
    <row r="1827" spans="2:10" customFormat="1" x14ac:dyDescent="0.35">
      <c r="B1827" s="2"/>
      <c r="J1827" s="2"/>
    </row>
    <row r="1828" spans="2:10" customFormat="1" x14ac:dyDescent="0.35">
      <c r="B1828" s="2"/>
      <c r="J1828" s="2"/>
    </row>
    <row r="1829" spans="2:10" customFormat="1" x14ac:dyDescent="0.35">
      <c r="B1829" s="2"/>
      <c r="J1829" s="2"/>
    </row>
    <row r="1830" spans="2:10" customFormat="1" x14ac:dyDescent="0.35">
      <c r="B1830" s="2"/>
      <c r="J1830" s="2"/>
    </row>
    <row r="1831" spans="2:10" customFormat="1" x14ac:dyDescent="0.35">
      <c r="B1831" s="2"/>
      <c r="J1831" s="2"/>
    </row>
    <row r="1832" spans="2:10" customFormat="1" x14ac:dyDescent="0.35">
      <c r="B1832" s="2"/>
      <c r="J1832" s="2"/>
    </row>
    <row r="1833" spans="2:10" customFormat="1" x14ac:dyDescent="0.35">
      <c r="B1833" s="2"/>
      <c r="J1833" s="2"/>
    </row>
    <row r="1834" spans="2:10" customFormat="1" x14ac:dyDescent="0.35">
      <c r="B1834" s="2"/>
      <c r="J1834" s="2"/>
    </row>
    <row r="1835" spans="2:10" customFormat="1" x14ac:dyDescent="0.35">
      <c r="B1835" s="2"/>
      <c r="J1835" s="2"/>
    </row>
    <row r="1836" spans="2:10" customFormat="1" x14ac:dyDescent="0.35">
      <c r="B1836" s="2"/>
      <c r="J1836" s="2"/>
    </row>
    <row r="1837" spans="2:10" customFormat="1" x14ac:dyDescent="0.35">
      <c r="B1837" s="2"/>
      <c r="J1837" s="2"/>
    </row>
    <row r="1838" spans="2:10" customFormat="1" x14ac:dyDescent="0.35">
      <c r="B1838" s="2"/>
      <c r="J1838" s="2"/>
    </row>
    <row r="1839" spans="2:10" customFormat="1" x14ac:dyDescent="0.35">
      <c r="B1839" s="2"/>
      <c r="J1839" s="2"/>
    </row>
    <row r="1840" spans="2:10" customFormat="1" x14ac:dyDescent="0.35">
      <c r="B1840" s="2"/>
      <c r="J1840" s="2"/>
    </row>
    <row r="1841" spans="2:10" customFormat="1" x14ac:dyDescent="0.35">
      <c r="B1841" s="2"/>
      <c r="J1841" s="2"/>
    </row>
    <row r="1842" spans="2:10" customFormat="1" x14ac:dyDescent="0.35">
      <c r="B1842" s="2"/>
      <c r="J1842" s="2"/>
    </row>
    <row r="1843" spans="2:10" customFormat="1" x14ac:dyDescent="0.35">
      <c r="B1843" s="2"/>
      <c r="J1843" s="2"/>
    </row>
    <row r="1844" spans="2:10" customFormat="1" x14ac:dyDescent="0.35">
      <c r="B1844" s="2"/>
      <c r="J1844" s="2"/>
    </row>
    <row r="1845" spans="2:10" customFormat="1" x14ac:dyDescent="0.35">
      <c r="B1845" s="2"/>
      <c r="J1845" s="2"/>
    </row>
    <row r="1846" spans="2:10" customFormat="1" x14ac:dyDescent="0.35">
      <c r="B1846" s="2"/>
      <c r="J1846" s="2"/>
    </row>
    <row r="1847" spans="2:10" customFormat="1" x14ac:dyDescent="0.35">
      <c r="B1847" s="2"/>
      <c r="J1847" s="2"/>
    </row>
    <row r="1848" spans="2:10" customFormat="1" x14ac:dyDescent="0.35">
      <c r="B1848" s="2"/>
      <c r="J1848" s="2"/>
    </row>
    <row r="1849" spans="2:10" customFormat="1" x14ac:dyDescent="0.35">
      <c r="B1849" s="2"/>
      <c r="J1849" s="2"/>
    </row>
    <row r="1850" spans="2:10" customFormat="1" x14ac:dyDescent="0.35">
      <c r="B1850" s="2"/>
      <c r="J1850" s="2"/>
    </row>
    <row r="1851" spans="2:10" customFormat="1" x14ac:dyDescent="0.35">
      <c r="B1851" s="2"/>
      <c r="J1851" s="2"/>
    </row>
    <row r="1852" spans="2:10" customFormat="1" x14ac:dyDescent="0.35">
      <c r="B1852" s="2"/>
      <c r="J1852" s="2"/>
    </row>
    <row r="1853" spans="2:10" customFormat="1" x14ac:dyDescent="0.35">
      <c r="B1853" s="2"/>
      <c r="J1853" s="2"/>
    </row>
    <row r="1854" spans="2:10" customFormat="1" x14ac:dyDescent="0.35">
      <c r="B1854" s="2"/>
      <c r="J1854" s="2"/>
    </row>
    <row r="1855" spans="2:10" customFormat="1" x14ac:dyDescent="0.35">
      <c r="B1855" s="2"/>
      <c r="J1855" s="2"/>
    </row>
    <row r="1856" spans="2:10" customFormat="1" x14ac:dyDescent="0.35">
      <c r="B1856" s="2"/>
      <c r="J1856" s="2"/>
    </row>
    <row r="1857" spans="2:10" customFormat="1" x14ac:dyDescent="0.35">
      <c r="B1857" s="2"/>
      <c r="J1857" s="2"/>
    </row>
    <row r="1858" spans="2:10" customFormat="1" x14ac:dyDescent="0.35">
      <c r="B1858" s="2"/>
      <c r="J1858" s="2"/>
    </row>
    <row r="1859" spans="2:10" customFormat="1" x14ac:dyDescent="0.35">
      <c r="B1859" s="2"/>
      <c r="J1859" s="2"/>
    </row>
    <row r="1860" spans="2:10" customFormat="1" x14ac:dyDescent="0.35">
      <c r="B1860" s="2"/>
      <c r="J1860" s="2"/>
    </row>
    <row r="1861" spans="2:10" customFormat="1" x14ac:dyDescent="0.35">
      <c r="B1861" s="2"/>
      <c r="J1861" s="2"/>
    </row>
    <row r="1862" spans="2:10" customFormat="1" x14ac:dyDescent="0.35">
      <c r="B1862" s="2"/>
      <c r="J1862" s="2"/>
    </row>
    <row r="1863" spans="2:10" customFormat="1" x14ac:dyDescent="0.35">
      <c r="B1863" s="2"/>
      <c r="J1863" s="2"/>
    </row>
    <row r="1864" spans="2:10" customFormat="1" x14ac:dyDescent="0.35">
      <c r="B1864" s="2"/>
      <c r="J1864" s="2"/>
    </row>
    <row r="1865" spans="2:10" customFormat="1" x14ac:dyDescent="0.35">
      <c r="B1865" s="2"/>
      <c r="J1865" s="2"/>
    </row>
    <row r="1866" spans="2:10" customFormat="1" x14ac:dyDescent="0.35">
      <c r="B1866" s="2"/>
      <c r="J1866" s="2"/>
    </row>
    <row r="1867" spans="2:10" customFormat="1" x14ac:dyDescent="0.35">
      <c r="B1867" s="2"/>
      <c r="J1867" s="2"/>
    </row>
    <row r="1868" spans="2:10" customFormat="1" x14ac:dyDescent="0.35">
      <c r="B1868" s="2"/>
      <c r="J1868" s="2"/>
    </row>
    <row r="1869" spans="2:10" customFormat="1" x14ac:dyDescent="0.35">
      <c r="B1869" s="2"/>
      <c r="J1869" s="2"/>
    </row>
    <row r="1870" spans="2:10" customFormat="1" x14ac:dyDescent="0.35">
      <c r="B1870" s="2"/>
      <c r="J1870" s="2"/>
    </row>
    <row r="1871" spans="2:10" customFormat="1" x14ac:dyDescent="0.35">
      <c r="B1871" s="2"/>
      <c r="J1871" s="2"/>
    </row>
    <row r="1872" spans="2:10" customFormat="1" x14ac:dyDescent="0.35">
      <c r="B1872" s="2"/>
      <c r="J1872" s="2"/>
    </row>
    <row r="1873" spans="2:10" customFormat="1" x14ac:dyDescent="0.35">
      <c r="B1873" s="2"/>
      <c r="J1873" s="2"/>
    </row>
    <row r="1874" spans="2:10" customFormat="1" x14ac:dyDescent="0.35">
      <c r="B1874" s="2"/>
      <c r="J1874" s="2"/>
    </row>
    <row r="1875" spans="2:10" customFormat="1" x14ac:dyDescent="0.35">
      <c r="B1875" s="2"/>
      <c r="J1875" s="2"/>
    </row>
    <row r="1876" spans="2:10" customFormat="1" x14ac:dyDescent="0.35">
      <c r="B1876" s="2"/>
      <c r="J1876" s="2"/>
    </row>
    <row r="1877" spans="2:10" customFormat="1" x14ac:dyDescent="0.35">
      <c r="B1877" s="2"/>
      <c r="J1877" s="2"/>
    </row>
    <row r="1878" spans="2:10" customFormat="1" x14ac:dyDescent="0.35">
      <c r="B1878" s="2"/>
      <c r="J1878" s="2"/>
    </row>
    <row r="1879" spans="2:10" customFormat="1" x14ac:dyDescent="0.35">
      <c r="B1879" s="2"/>
      <c r="J1879" s="2"/>
    </row>
    <row r="1880" spans="2:10" customFormat="1" x14ac:dyDescent="0.35">
      <c r="B1880" s="2"/>
      <c r="J1880" s="2"/>
    </row>
    <row r="1881" spans="2:10" customFormat="1" x14ac:dyDescent="0.35">
      <c r="B1881" s="2"/>
      <c r="J1881" s="2"/>
    </row>
    <row r="1882" spans="2:10" customFormat="1" x14ac:dyDescent="0.35">
      <c r="B1882" s="2"/>
      <c r="J1882" s="2"/>
    </row>
    <row r="1883" spans="2:10" customFormat="1" x14ac:dyDescent="0.35">
      <c r="B1883" s="2"/>
      <c r="J1883" s="2"/>
    </row>
    <row r="1884" spans="2:10" customFormat="1" x14ac:dyDescent="0.35">
      <c r="B1884" s="2"/>
      <c r="J1884" s="2"/>
    </row>
    <row r="1885" spans="2:10" customFormat="1" x14ac:dyDescent="0.35">
      <c r="B1885" s="2"/>
      <c r="J1885" s="2"/>
    </row>
    <row r="1886" spans="2:10" customFormat="1" x14ac:dyDescent="0.35">
      <c r="B1886" s="2"/>
      <c r="J1886" s="2"/>
    </row>
    <row r="1887" spans="2:10" customFormat="1" x14ac:dyDescent="0.35">
      <c r="B1887" s="2"/>
      <c r="J1887" s="2"/>
    </row>
    <row r="1888" spans="2:10" customFormat="1" x14ac:dyDescent="0.35">
      <c r="B1888" s="2"/>
      <c r="J1888" s="2"/>
    </row>
    <row r="1889" spans="2:10" customFormat="1" x14ac:dyDescent="0.35">
      <c r="B1889" s="2"/>
      <c r="J1889" s="2"/>
    </row>
    <row r="1890" spans="2:10" customFormat="1" x14ac:dyDescent="0.35">
      <c r="B1890" s="2"/>
      <c r="J1890" s="2"/>
    </row>
    <row r="1891" spans="2:10" customFormat="1" x14ac:dyDescent="0.35">
      <c r="B1891" s="2"/>
      <c r="J1891" s="2"/>
    </row>
    <row r="1892" spans="2:10" customFormat="1" x14ac:dyDescent="0.35">
      <c r="B1892" s="2"/>
      <c r="J1892" s="2"/>
    </row>
    <row r="1893" spans="2:10" customFormat="1" x14ac:dyDescent="0.35">
      <c r="B1893" s="2"/>
      <c r="J1893" s="2"/>
    </row>
    <row r="1894" spans="2:10" customFormat="1" x14ac:dyDescent="0.35">
      <c r="B1894" s="2"/>
      <c r="J1894" s="2"/>
    </row>
    <row r="1895" spans="2:10" customFormat="1" x14ac:dyDescent="0.35">
      <c r="B1895" s="2"/>
      <c r="J1895" s="2"/>
    </row>
    <row r="1896" spans="2:10" customFormat="1" x14ac:dyDescent="0.35">
      <c r="B1896" s="2"/>
      <c r="J1896" s="2"/>
    </row>
    <row r="1897" spans="2:10" customFormat="1" x14ac:dyDescent="0.35">
      <c r="B1897" s="2"/>
      <c r="J1897" s="2"/>
    </row>
    <row r="1898" spans="2:10" customFormat="1" x14ac:dyDescent="0.35">
      <c r="B1898" s="2"/>
      <c r="J1898" s="2"/>
    </row>
    <row r="1899" spans="2:10" customFormat="1" x14ac:dyDescent="0.35">
      <c r="B1899" s="2"/>
      <c r="J1899" s="2"/>
    </row>
    <row r="1900" spans="2:10" customFormat="1" x14ac:dyDescent="0.35">
      <c r="B1900" s="2"/>
      <c r="J1900" s="2"/>
    </row>
    <row r="1901" spans="2:10" customFormat="1" x14ac:dyDescent="0.35">
      <c r="B1901" s="2"/>
      <c r="J1901" s="2"/>
    </row>
    <row r="1902" spans="2:10" customFormat="1" x14ac:dyDescent="0.35">
      <c r="B1902" s="2"/>
      <c r="J1902" s="2"/>
    </row>
    <row r="1903" spans="2:10" customFormat="1" x14ac:dyDescent="0.35">
      <c r="B1903" s="2"/>
      <c r="J1903" s="2"/>
    </row>
    <row r="1904" spans="2:10" customFormat="1" x14ac:dyDescent="0.35">
      <c r="B1904" s="2"/>
      <c r="J1904" s="2"/>
    </row>
    <row r="1905" spans="2:10" customFormat="1" x14ac:dyDescent="0.35">
      <c r="B1905" s="2"/>
      <c r="J1905" s="2"/>
    </row>
    <row r="1906" spans="2:10" customFormat="1" x14ac:dyDescent="0.35">
      <c r="B1906" s="2"/>
      <c r="J1906" s="2"/>
    </row>
    <row r="1907" spans="2:10" customFormat="1" x14ac:dyDescent="0.35">
      <c r="B1907" s="2"/>
      <c r="J1907" s="2"/>
    </row>
    <row r="1908" spans="2:10" customFormat="1" x14ac:dyDescent="0.35">
      <c r="B1908" s="2"/>
      <c r="J1908" s="2"/>
    </row>
    <row r="1909" spans="2:10" customFormat="1" x14ac:dyDescent="0.35">
      <c r="B1909" s="2"/>
      <c r="J1909" s="2"/>
    </row>
    <row r="1910" spans="2:10" customFormat="1" x14ac:dyDescent="0.35">
      <c r="B1910" s="2"/>
      <c r="J1910" s="2"/>
    </row>
    <row r="1911" spans="2:10" customFormat="1" x14ac:dyDescent="0.35">
      <c r="B1911" s="2"/>
      <c r="J1911" s="2"/>
    </row>
    <row r="1912" spans="2:10" customFormat="1" x14ac:dyDescent="0.35">
      <c r="B1912" s="2"/>
      <c r="J1912" s="2"/>
    </row>
    <row r="1913" spans="2:10" customFormat="1" x14ac:dyDescent="0.35">
      <c r="B1913" s="2"/>
      <c r="J1913" s="2"/>
    </row>
    <row r="1914" spans="2:10" customFormat="1" x14ac:dyDescent="0.35">
      <c r="B1914" s="2"/>
      <c r="J1914" s="2"/>
    </row>
    <row r="1915" spans="2:10" customFormat="1" x14ac:dyDescent="0.35">
      <c r="B1915" s="2"/>
      <c r="J1915" s="2"/>
    </row>
    <row r="1916" spans="2:10" customFormat="1" x14ac:dyDescent="0.35">
      <c r="B1916" s="2"/>
      <c r="J1916" s="2"/>
    </row>
    <row r="1917" spans="2:10" customFormat="1" x14ac:dyDescent="0.35">
      <c r="B1917" s="2"/>
      <c r="J1917" s="2"/>
    </row>
    <row r="1918" spans="2:10" customFormat="1" x14ac:dyDescent="0.35">
      <c r="B1918" s="2"/>
      <c r="J1918" s="2"/>
    </row>
    <row r="1919" spans="2:10" customFormat="1" x14ac:dyDescent="0.35">
      <c r="B1919" s="2"/>
      <c r="J1919" s="2"/>
    </row>
    <row r="1920" spans="2:10" customFormat="1" x14ac:dyDescent="0.35">
      <c r="B1920" s="2"/>
      <c r="J1920" s="2"/>
    </row>
    <row r="1921" spans="2:10" customFormat="1" x14ac:dyDescent="0.35">
      <c r="B1921" s="2"/>
      <c r="J1921" s="2"/>
    </row>
    <row r="1922" spans="2:10" customFormat="1" x14ac:dyDescent="0.35">
      <c r="B1922" s="2"/>
      <c r="J1922" s="2"/>
    </row>
    <row r="1923" spans="2:10" customFormat="1" x14ac:dyDescent="0.35">
      <c r="B1923" s="2"/>
      <c r="J1923" s="2"/>
    </row>
    <row r="1924" spans="2:10" customFormat="1" x14ac:dyDescent="0.35">
      <c r="B1924" s="2"/>
      <c r="J1924" s="2"/>
    </row>
    <row r="1925" spans="2:10" customFormat="1" x14ac:dyDescent="0.35">
      <c r="B1925" s="2"/>
      <c r="J1925" s="2"/>
    </row>
    <row r="1926" spans="2:10" customFormat="1" x14ac:dyDescent="0.35">
      <c r="B1926" s="2"/>
      <c r="J1926" s="2"/>
    </row>
    <row r="1927" spans="2:10" customFormat="1" x14ac:dyDescent="0.35">
      <c r="B1927" s="2"/>
      <c r="J1927" s="2"/>
    </row>
    <row r="1928" spans="2:10" customFormat="1" x14ac:dyDescent="0.35">
      <c r="B1928" s="2"/>
      <c r="J1928" s="2"/>
    </row>
    <row r="1929" spans="2:10" customFormat="1" x14ac:dyDescent="0.35">
      <c r="B1929" s="2"/>
      <c r="J1929" s="2"/>
    </row>
    <row r="1930" spans="2:10" customFormat="1" x14ac:dyDescent="0.35">
      <c r="B1930" s="2"/>
      <c r="J1930" s="2"/>
    </row>
    <row r="1931" spans="2:10" customFormat="1" x14ac:dyDescent="0.35">
      <c r="B1931" s="2"/>
      <c r="J1931" s="2"/>
    </row>
    <row r="1932" spans="2:10" customFormat="1" x14ac:dyDescent="0.35">
      <c r="B1932" s="2"/>
      <c r="J1932" s="2"/>
    </row>
    <row r="1933" spans="2:10" customFormat="1" x14ac:dyDescent="0.35">
      <c r="B1933" s="2"/>
      <c r="J1933" s="2"/>
    </row>
    <row r="1934" spans="2:10" customFormat="1" x14ac:dyDescent="0.35">
      <c r="B1934" s="2"/>
      <c r="J1934" s="2"/>
    </row>
    <row r="1935" spans="2:10" customFormat="1" x14ac:dyDescent="0.35">
      <c r="B1935" s="2"/>
      <c r="J1935" s="2"/>
    </row>
    <row r="1936" spans="2:10" customFormat="1" x14ac:dyDescent="0.35">
      <c r="B1936" s="2"/>
      <c r="J1936" s="2"/>
    </row>
    <row r="1937" spans="2:10" customFormat="1" x14ac:dyDescent="0.35">
      <c r="B1937" s="2"/>
      <c r="J1937" s="2"/>
    </row>
    <row r="1938" spans="2:10" customFormat="1" x14ac:dyDescent="0.35">
      <c r="B1938" s="2"/>
      <c r="J1938" s="2"/>
    </row>
    <row r="1939" spans="2:10" customFormat="1" x14ac:dyDescent="0.35">
      <c r="B1939" s="2"/>
      <c r="J1939" s="2"/>
    </row>
    <row r="1940" spans="2:10" customFormat="1" x14ac:dyDescent="0.35">
      <c r="B1940" s="2"/>
      <c r="J1940" s="2"/>
    </row>
    <row r="1941" spans="2:10" customFormat="1" x14ac:dyDescent="0.35">
      <c r="B1941" s="2"/>
      <c r="J1941" s="2"/>
    </row>
    <row r="1942" spans="2:10" customFormat="1" x14ac:dyDescent="0.35">
      <c r="B1942" s="2"/>
      <c r="J1942" s="2"/>
    </row>
    <row r="1943" spans="2:10" customFormat="1" x14ac:dyDescent="0.35">
      <c r="B1943" s="2"/>
      <c r="J1943" s="2"/>
    </row>
    <row r="1944" spans="2:10" customFormat="1" x14ac:dyDescent="0.35">
      <c r="B1944" s="2"/>
      <c r="J1944" s="2"/>
    </row>
    <row r="1945" spans="2:10" customFormat="1" x14ac:dyDescent="0.35">
      <c r="B1945" s="2"/>
      <c r="J1945" s="2"/>
    </row>
    <row r="1946" spans="2:10" customFormat="1" x14ac:dyDescent="0.35">
      <c r="B1946" s="2"/>
      <c r="J1946" s="2"/>
    </row>
    <row r="1947" spans="2:10" customFormat="1" x14ac:dyDescent="0.35">
      <c r="B1947" s="2"/>
      <c r="J1947" s="2"/>
    </row>
    <row r="1948" spans="2:10" customFormat="1" x14ac:dyDescent="0.35">
      <c r="B1948" s="2"/>
      <c r="J1948" s="2"/>
    </row>
    <row r="1949" spans="2:10" customFormat="1" x14ac:dyDescent="0.35">
      <c r="B1949" s="2"/>
      <c r="J1949" s="2"/>
    </row>
    <row r="1950" spans="2:10" customFormat="1" x14ac:dyDescent="0.35">
      <c r="B1950" s="2"/>
      <c r="J1950" s="2"/>
    </row>
    <row r="1951" spans="2:10" customFormat="1" x14ac:dyDescent="0.35">
      <c r="B1951" s="2"/>
      <c r="J1951" s="2"/>
    </row>
    <row r="1952" spans="2:10" customFormat="1" x14ac:dyDescent="0.35">
      <c r="B1952" s="2"/>
      <c r="J1952" s="2"/>
    </row>
    <row r="1953" spans="2:10" customFormat="1" x14ac:dyDescent="0.35">
      <c r="B1953" s="2"/>
      <c r="J1953" s="2"/>
    </row>
    <row r="1954" spans="2:10" customFormat="1" x14ac:dyDescent="0.35">
      <c r="B1954" s="2"/>
      <c r="J1954" s="2"/>
    </row>
    <row r="1955" spans="2:10" customFormat="1" x14ac:dyDescent="0.35">
      <c r="B1955" s="2"/>
      <c r="J1955" s="2"/>
    </row>
    <row r="1956" spans="2:10" customFormat="1" x14ac:dyDescent="0.35">
      <c r="B1956" s="2"/>
      <c r="J1956" s="2"/>
    </row>
    <row r="1957" spans="2:10" customFormat="1" x14ac:dyDescent="0.35">
      <c r="B1957" s="2"/>
      <c r="J1957" s="2"/>
    </row>
    <row r="1958" spans="2:10" customFormat="1" x14ac:dyDescent="0.35">
      <c r="B1958" s="2"/>
      <c r="J1958" s="2"/>
    </row>
    <row r="1959" spans="2:10" customFormat="1" x14ac:dyDescent="0.35">
      <c r="B1959" s="2"/>
      <c r="J1959" s="2"/>
    </row>
    <row r="1960" spans="2:10" customFormat="1" x14ac:dyDescent="0.35">
      <c r="B1960" s="2"/>
      <c r="J1960" s="2"/>
    </row>
    <row r="1961" spans="2:10" customFormat="1" x14ac:dyDescent="0.35">
      <c r="B1961" s="2"/>
      <c r="J1961" s="2"/>
    </row>
    <row r="1962" spans="2:10" customFormat="1" x14ac:dyDescent="0.35">
      <c r="B1962" s="2"/>
      <c r="J1962" s="2"/>
    </row>
    <row r="1963" spans="2:10" customFormat="1" x14ac:dyDescent="0.35">
      <c r="B1963" s="2"/>
      <c r="J1963" s="2"/>
    </row>
    <row r="1964" spans="2:10" customFormat="1" x14ac:dyDescent="0.35">
      <c r="B1964" s="2"/>
      <c r="J1964" s="2"/>
    </row>
    <row r="1965" spans="2:10" customFormat="1" x14ac:dyDescent="0.35">
      <c r="B1965" s="2"/>
      <c r="J1965" s="2"/>
    </row>
    <row r="1966" spans="2:10" customFormat="1" x14ac:dyDescent="0.35">
      <c r="B1966" s="2"/>
      <c r="J1966" s="2"/>
    </row>
    <row r="1967" spans="2:10" customFormat="1" x14ac:dyDescent="0.35">
      <c r="B1967" s="2"/>
      <c r="J1967" s="2"/>
    </row>
    <row r="1968" spans="2:10" customFormat="1" x14ac:dyDescent="0.35">
      <c r="B1968" s="2"/>
      <c r="J1968" s="2"/>
    </row>
    <row r="1969" spans="2:10" customFormat="1" x14ac:dyDescent="0.35">
      <c r="B1969" s="2"/>
      <c r="J1969" s="2"/>
    </row>
    <row r="1970" spans="2:10" customFormat="1" x14ac:dyDescent="0.35">
      <c r="B1970" s="2"/>
      <c r="J1970" s="2"/>
    </row>
    <row r="1971" spans="2:10" customFormat="1" x14ac:dyDescent="0.35">
      <c r="B1971" s="2"/>
      <c r="J1971" s="2"/>
    </row>
    <row r="1972" spans="2:10" customFormat="1" x14ac:dyDescent="0.35">
      <c r="B1972" s="2"/>
      <c r="J1972" s="2"/>
    </row>
    <row r="1973" spans="2:10" customFormat="1" x14ac:dyDescent="0.35">
      <c r="B1973" s="2"/>
      <c r="J1973" s="2"/>
    </row>
    <row r="1974" spans="2:10" customFormat="1" x14ac:dyDescent="0.35">
      <c r="B1974" s="2"/>
      <c r="J1974" s="2"/>
    </row>
    <row r="1975" spans="2:10" customFormat="1" x14ac:dyDescent="0.35">
      <c r="B1975" s="2"/>
      <c r="J1975" s="2"/>
    </row>
    <row r="1976" spans="2:10" customFormat="1" x14ac:dyDescent="0.35">
      <c r="B1976" s="2"/>
      <c r="J1976" s="2"/>
    </row>
    <row r="1977" spans="2:10" customFormat="1" x14ac:dyDescent="0.35">
      <c r="B1977" s="2"/>
      <c r="J1977" s="2"/>
    </row>
    <row r="1978" spans="2:10" customFormat="1" x14ac:dyDescent="0.35">
      <c r="B1978" s="2"/>
      <c r="J1978" s="2"/>
    </row>
    <row r="1979" spans="2:10" customFormat="1" x14ac:dyDescent="0.35">
      <c r="B1979" s="2"/>
      <c r="J1979" s="2"/>
    </row>
    <row r="1980" spans="2:10" customFormat="1" x14ac:dyDescent="0.35">
      <c r="B1980" s="2"/>
      <c r="J1980" s="2"/>
    </row>
    <row r="1981" spans="2:10" customFormat="1" x14ac:dyDescent="0.35">
      <c r="B1981" s="2"/>
      <c r="J1981" s="2"/>
    </row>
    <row r="1982" spans="2:10" customFormat="1" x14ac:dyDescent="0.35">
      <c r="B1982" s="2"/>
      <c r="J1982" s="2"/>
    </row>
    <row r="1983" spans="2:10" customFormat="1" x14ac:dyDescent="0.35">
      <c r="B1983" s="2"/>
      <c r="J1983" s="2"/>
    </row>
    <row r="1984" spans="2:10" customFormat="1" x14ac:dyDescent="0.35">
      <c r="B1984" s="2"/>
      <c r="J1984" s="2"/>
    </row>
    <row r="1985" spans="2:10" customFormat="1" x14ac:dyDescent="0.35">
      <c r="B1985" s="2"/>
      <c r="J1985" s="2"/>
    </row>
    <row r="1986" spans="2:10" customFormat="1" x14ac:dyDescent="0.35">
      <c r="B1986" s="2"/>
      <c r="J1986" s="2"/>
    </row>
    <row r="1987" spans="2:10" customFormat="1" x14ac:dyDescent="0.35">
      <c r="B1987" s="2"/>
      <c r="J1987" s="2"/>
    </row>
    <row r="1988" spans="2:10" customFormat="1" x14ac:dyDescent="0.35">
      <c r="B1988" s="2"/>
      <c r="J1988" s="2"/>
    </row>
    <row r="1989" spans="2:10" customFormat="1" x14ac:dyDescent="0.35">
      <c r="B1989" s="2"/>
      <c r="J1989" s="2"/>
    </row>
    <row r="1990" spans="2:10" customFormat="1" x14ac:dyDescent="0.35">
      <c r="B1990" s="2"/>
      <c r="J1990" s="2"/>
    </row>
    <row r="1991" spans="2:10" customFormat="1" x14ac:dyDescent="0.35">
      <c r="B1991" s="2"/>
      <c r="J1991" s="2"/>
    </row>
    <row r="1992" spans="2:10" customFormat="1" x14ac:dyDescent="0.35">
      <c r="B1992" s="2"/>
      <c r="J1992" s="2"/>
    </row>
    <row r="1993" spans="2:10" customFormat="1" x14ac:dyDescent="0.35">
      <c r="B1993" s="2"/>
      <c r="J1993" s="2"/>
    </row>
    <row r="1994" spans="2:10" customFormat="1" x14ac:dyDescent="0.35">
      <c r="B1994" s="2"/>
      <c r="J1994" s="2"/>
    </row>
    <row r="1995" spans="2:10" customFormat="1" x14ac:dyDescent="0.35">
      <c r="B1995" s="2"/>
      <c r="J1995" s="2"/>
    </row>
    <row r="1996" spans="2:10" customFormat="1" x14ac:dyDescent="0.35">
      <c r="B1996" s="2"/>
      <c r="J1996" s="2"/>
    </row>
    <row r="1997" spans="2:10" customFormat="1" x14ac:dyDescent="0.35">
      <c r="B1997" s="2"/>
      <c r="J1997" s="2"/>
    </row>
    <row r="1998" spans="2:10" customFormat="1" x14ac:dyDescent="0.35">
      <c r="B1998" s="2"/>
      <c r="J1998" s="2"/>
    </row>
    <row r="1999" spans="2:10" customFormat="1" x14ac:dyDescent="0.35">
      <c r="B1999" s="2"/>
      <c r="J1999" s="2"/>
    </row>
    <row r="2000" spans="2:10" customFormat="1" x14ac:dyDescent="0.35">
      <c r="B2000" s="2"/>
      <c r="J2000" s="2"/>
    </row>
    <row r="2001" spans="2:10" customFormat="1" x14ac:dyDescent="0.35">
      <c r="B2001" s="2"/>
      <c r="J2001" s="2"/>
    </row>
    <row r="2002" spans="2:10" customFormat="1" x14ac:dyDescent="0.35">
      <c r="B2002" s="2"/>
      <c r="J2002" s="2"/>
    </row>
    <row r="2003" spans="2:10" customFormat="1" x14ac:dyDescent="0.35">
      <c r="B2003" s="2"/>
      <c r="J2003" s="2"/>
    </row>
    <row r="2004" spans="2:10" customFormat="1" x14ac:dyDescent="0.35">
      <c r="B2004" s="2"/>
      <c r="J2004" s="2"/>
    </row>
    <row r="2005" spans="2:10" customFormat="1" x14ac:dyDescent="0.35">
      <c r="B2005" s="2"/>
      <c r="J2005" s="2"/>
    </row>
    <row r="2006" spans="2:10" customFormat="1" x14ac:dyDescent="0.35">
      <c r="B2006" s="2"/>
      <c r="J2006" s="2"/>
    </row>
    <row r="2007" spans="2:10" customFormat="1" x14ac:dyDescent="0.35">
      <c r="B2007" s="2"/>
      <c r="J2007" s="2"/>
    </row>
    <row r="2008" spans="2:10" customFormat="1" x14ac:dyDescent="0.35">
      <c r="B2008" s="2"/>
      <c r="J2008" s="2"/>
    </row>
    <row r="2009" spans="2:10" customFormat="1" x14ac:dyDescent="0.35">
      <c r="B2009" s="2"/>
      <c r="J2009" s="2"/>
    </row>
    <row r="2010" spans="2:10" customFormat="1" x14ac:dyDescent="0.35">
      <c r="B2010" s="2"/>
      <c r="J2010" s="2"/>
    </row>
    <row r="2011" spans="2:10" customFormat="1" x14ac:dyDescent="0.35">
      <c r="B2011" s="2"/>
      <c r="J2011" s="2"/>
    </row>
    <row r="2012" spans="2:10" customFormat="1" x14ac:dyDescent="0.35">
      <c r="B2012" s="2"/>
      <c r="J2012" s="2"/>
    </row>
    <row r="2013" spans="2:10" customFormat="1" x14ac:dyDescent="0.35">
      <c r="B2013" s="2"/>
      <c r="J2013" s="2"/>
    </row>
    <row r="2014" spans="2:10" customFormat="1" x14ac:dyDescent="0.35">
      <c r="B2014" s="2"/>
      <c r="J2014" s="2"/>
    </row>
    <row r="2015" spans="2:10" customFormat="1" x14ac:dyDescent="0.35">
      <c r="B2015" s="2"/>
      <c r="J2015" s="2"/>
    </row>
    <row r="2016" spans="2:10" customFormat="1" x14ac:dyDescent="0.35">
      <c r="B2016" s="2"/>
      <c r="J2016" s="2"/>
    </row>
    <row r="2017" spans="2:10" customFormat="1" x14ac:dyDescent="0.35">
      <c r="B2017" s="2"/>
      <c r="J2017" s="2"/>
    </row>
    <row r="2018" spans="2:10" customFormat="1" x14ac:dyDescent="0.35">
      <c r="B2018" s="2"/>
      <c r="J2018" s="2"/>
    </row>
    <row r="2019" spans="2:10" customFormat="1" x14ac:dyDescent="0.35">
      <c r="B2019" s="2"/>
      <c r="J2019" s="2"/>
    </row>
    <row r="2020" spans="2:10" customFormat="1" x14ac:dyDescent="0.35">
      <c r="B2020" s="2"/>
      <c r="J2020" s="2"/>
    </row>
    <row r="2021" spans="2:10" customFormat="1" x14ac:dyDescent="0.35">
      <c r="B2021" s="2"/>
      <c r="J2021" s="2"/>
    </row>
    <row r="2022" spans="2:10" customFormat="1" x14ac:dyDescent="0.35">
      <c r="B2022" s="2"/>
      <c r="J2022" s="2"/>
    </row>
    <row r="2023" spans="2:10" customFormat="1" x14ac:dyDescent="0.35">
      <c r="B2023" s="2"/>
      <c r="J2023" s="2"/>
    </row>
    <row r="2024" spans="2:10" customFormat="1" x14ac:dyDescent="0.35">
      <c r="B2024" s="2"/>
      <c r="J2024" s="2"/>
    </row>
    <row r="2025" spans="2:10" customFormat="1" x14ac:dyDescent="0.35">
      <c r="B2025" s="2"/>
      <c r="J2025" s="2"/>
    </row>
    <row r="2026" spans="2:10" customFormat="1" x14ac:dyDescent="0.35">
      <c r="B2026" s="2"/>
      <c r="J2026" s="2"/>
    </row>
    <row r="2027" spans="2:10" customFormat="1" x14ac:dyDescent="0.35">
      <c r="B2027" s="2"/>
      <c r="J2027" s="2"/>
    </row>
    <row r="2028" spans="2:10" customFormat="1" x14ac:dyDescent="0.35">
      <c r="B2028" s="2"/>
      <c r="J2028" s="2"/>
    </row>
    <row r="2029" spans="2:10" customFormat="1" x14ac:dyDescent="0.35">
      <c r="B2029" s="2"/>
      <c r="J2029" s="2"/>
    </row>
    <row r="2030" spans="2:10" customFormat="1" x14ac:dyDescent="0.35">
      <c r="B2030" s="2"/>
      <c r="J2030" s="2"/>
    </row>
    <row r="2031" spans="2:10" customFormat="1" x14ac:dyDescent="0.35">
      <c r="B2031" s="2"/>
      <c r="J2031" s="2"/>
    </row>
    <row r="2032" spans="2:10" customFormat="1" x14ac:dyDescent="0.35">
      <c r="B2032" s="2"/>
      <c r="J2032" s="2"/>
    </row>
    <row r="2033" spans="2:10" customFormat="1" x14ac:dyDescent="0.35">
      <c r="B2033" s="2"/>
      <c r="J2033" s="2"/>
    </row>
    <row r="2034" spans="2:10" customFormat="1" x14ac:dyDescent="0.35">
      <c r="B2034" s="2"/>
      <c r="J2034" s="2"/>
    </row>
    <row r="2035" spans="2:10" customFormat="1" x14ac:dyDescent="0.35">
      <c r="B2035" s="2"/>
      <c r="J2035" s="2"/>
    </row>
    <row r="2036" spans="2:10" customFormat="1" x14ac:dyDescent="0.35">
      <c r="B2036" s="2"/>
      <c r="J2036" s="2"/>
    </row>
    <row r="2037" spans="2:10" customFormat="1" x14ac:dyDescent="0.35">
      <c r="B2037" s="2"/>
      <c r="J2037" s="2"/>
    </row>
    <row r="2038" spans="2:10" customFormat="1" x14ac:dyDescent="0.35">
      <c r="B2038" s="2"/>
      <c r="J2038" s="2"/>
    </row>
    <row r="2039" spans="2:10" customFormat="1" x14ac:dyDescent="0.35">
      <c r="B2039" s="2"/>
      <c r="J2039" s="2"/>
    </row>
    <row r="2040" spans="2:10" customFormat="1" x14ac:dyDescent="0.35">
      <c r="B2040" s="2"/>
      <c r="J2040" s="2"/>
    </row>
    <row r="2041" spans="2:10" customFormat="1" x14ac:dyDescent="0.35">
      <c r="B2041" s="2"/>
      <c r="J2041" s="2"/>
    </row>
    <row r="2042" spans="2:10" customFormat="1" x14ac:dyDescent="0.35">
      <c r="B2042" s="2"/>
      <c r="J2042" s="2"/>
    </row>
    <row r="2043" spans="2:10" customFormat="1" x14ac:dyDescent="0.35">
      <c r="B2043" s="2"/>
      <c r="J2043" s="2"/>
    </row>
    <row r="2044" spans="2:10" customFormat="1" x14ac:dyDescent="0.35">
      <c r="B2044" s="2"/>
      <c r="J2044" s="2"/>
    </row>
    <row r="2045" spans="2:10" customFormat="1" x14ac:dyDescent="0.35">
      <c r="B2045" s="2"/>
      <c r="J2045" s="2"/>
    </row>
    <row r="2046" spans="2:10" customFormat="1" x14ac:dyDescent="0.35">
      <c r="B2046" s="2"/>
      <c r="J2046" s="2"/>
    </row>
    <row r="2047" spans="2:10" customFormat="1" x14ac:dyDescent="0.35">
      <c r="B2047" s="2"/>
      <c r="J2047" s="2"/>
    </row>
    <row r="2048" spans="2:10" customFormat="1" x14ac:dyDescent="0.35">
      <c r="B2048" s="2"/>
      <c r="J2048" s="2"/>
    </row>
    <row r="2049" spans="2:10" customFormat="1" x14ac:dyDescent="0.35">
      <c r="B2049" s="2"/>
      <c r="J2049" s="2"/>
    </row>
    <row r="2050" spans="2:10" customFormat="1" x14ac:dyDescent="0.35">
      <c r="B2050" s="2"/>
      <c r="J2050" s="2"/>
    </row>
    <row r="2051" spans="2:10" customFormat="1" x14ac:dyDescent="0.35">
      <c r="B2051" s="2"/>
      <c r="J2051" s="2"/>
    </row>
    <row r="2052" spans="2:10" customFormat="1" x14ac:dyDescent="0.35">
      <c r="B2052" s="2"/>
      <c r="J2052" s="2"/>
    </row>
    <row r="2053" spans="2:10" customFormat="1" x14ac:dyDescent="0.35">
      <c r="B2053" s="2"/>
      <c r="J2053" s="2"/>
    </row>
    <row r="2054" spans="2:10" customFormat="1" x14ac:dyDescent="0.35">
      <c r="B2054" s="2"/>
      <c r="J2054" s="2"/>
    </row>
    <row r="2055" spans="2:10" customFormat="1" x14ac:dyDescent="0.35">
      <c r="B2055" s="2"/>
      <c r="J2055" s="2"/>
    </row>
    <row r="2056" spans="2:10" customFormat="1" x14ac:dyDescent="0.35">
      <c r="B2056" s="2"/>
      <c r="J2056" s="2"/>
    </row>
    <row r="2057" spans="2:10" customFormat="1" x14ac:dyDescent="0.35">
      <c r="B2057" s="2"/>
      <c r="J2057" s="2"/>
    </row>
    <row r="2058" spans="2:10" customFormat="1" x14ac:dyDescent="0.35">
      <c r="B2058" s="2"/>
      <c r="J2058" s="2"/>
    </row>
    <row r="2059" spans="2:10" customFormat="1" x14ac:dyDescent="0.35">
      <c r="B2059" s="2"/>
      <c r="J2059" s="2"/>
    </row>
    <row r="2060" spans="2:10" customFormat="1" x14ac:dyDescent="0.35">
      <c r="B2060" s="2"/>
      <c r="J2060" s="2"/>
    </row>
    <row r="2061" spans="2:10" customFormat="1" x14ac:dyDescent="0.35">
      <c r="B2061" s="2"/>
      <c r="J2061" s="2"/>
    </row>
    <row r="2062" spans="2:10" customFormat="1" x14ac:dyDescent="0.35">
      <c r="B2062" s="2"/>
      <c r="J2062" s="2"/>
    </row>
    <row r="2063" spans="2:10" customFormat="1" x14ac:dyDescent="0.35">
      <c r="B2063" s="2"/>
      <c r="J2063" s="2"/>
    </row>
    <row r="2064" spans="2:10" customFormat="1" x14ac:dyDescent="0.35">
      <c r="B2064" s="2"/>
      <c r="J2064" s="2"/>
    </row>
    <row r="2065" spans="2:10" customFormat="1" x14ac:dyDescent="0.35">
      <c r="B2065" s="2"/>
      <c r="J2065" s="2"/>
    </row>
    <row r="2066" spans="2:10" customFormat="1" x14ac:dyDescent="0.35">
      <c r="B2066" s="2"/>
      <c r="J2066" s="2"/>
    </row>
    <row r="2067" spans="2:10" customFormat="1" x14ac:dyDescent="0.35">
      <c r="B2067" s="2"/>
      <c r="J2067" s="2"/>
    </row>
    <row r="2068" spans="2:10" customFormat="1" x14ac:dyDescent="0.35">
      <c r="B2068" s="2"/>
      <c r="J2068" s="2"/>
    </row>
    <row r="2069" spans="2:10" customFormat="1" x14ac:dyDescent="0.35">
      <c r="B2069" s="2"/>
      <c r="J2069" s="2"/>
    </row>
    <row r="2070" spans="2:10" customFormat="1" x14ac:dyDescent="0.35">
      <c r="B2070" s="2"/>
      <c r="J2070" s="2"/>
    </row>
    <row r="2071" spans="2:10" customFormat="1" x14ac:dyDescent="0.35">
      <c r="B2071" s="2"/>
      <c r="J2071" s="2"/>
    </row>
    <row r="2072" spans="2:10" customFormat="1" x14ac:dyDescent="0.35">
      <c r="B2072" s="2"/>
      <c r="J2072" s="2"/>
    </row>
    <row r="2073" spans="2:10" customFormat="1" x14ac:dyDescent="0.35">
      <c r="B2073" s="2"/>
      <c r="J2073" s="2"/>
    </row>
    <row r="2074" spans="2:10" customFormat="1" x14ac:dyDescent="0.35">
      <c r="B2074" s="2"/>
      <c r="J2074" s="2"/>
    </row>
    <row r="2075" spans="2:10" customFormat="1" x14ac:dyDescent="0.35">
      <c r="B2075" s="2"/>
      <c r="J2075" s="2"/>
    </row>
    <row r="2076" spans="2:10" customFormat="1" x14ac:dyDescent="0.35">
      <c r="B2076" s="2"/>
      <c r="J2076" s="2"/>
    </row>
    <row r="2077" spans="2:10" customFormat="1" x14ac:dyDescent="0.35">
      <c r="B2077" s="2"/>
      <c r="J2077" s="2"/>
    </row>
    <row r="2078" spans="2:10" customFormat="1" x14ac:dyDescent="0.35">
      <c r="B2078" s="2"/>
      <c r="J2078" s="2"/>
    </row>
    <row r="2079" spans="2:10" customFormat="1" x14ac:dyDescent="0.35">
      <c r="B2079" s="2"/>
      <c r="J2079" s="2"/>
    </row>
    <row r="2080" spans="2:10" customFormat="1" x14ac:dyDescent="0.35">
      <c r="B2080" s="2"/>
      <c r="J2080" s="2"/>
    </row>
    <row r="2081" spans="2:10" customFormat="1" x14ac:dyDescent="0.35">
      <c r="B2081" s="2"/>
      <c r="J2081" s="2"/>
    </row>
    <row r="2082" spans="2:10" customFormat="1" x14ac:dyDescent="0.35">
      <c r="B2082" s="2"/>
      <c r="J2082" s="2"/>
    </row>
    <row r="2083" spans="2:10" customFormat="1" x14ac:dyDescent="0.35">
      <c r="B2083" s="2"/>
      <c r="J2083" s="2"/>
    </row>
    <row r="2084" spans="2:10" customFormat="1" x14ac:dyDescent="0.35">
      <c r="B2084" s="2"/>
      <c r="J2084" s="2"/>
    </row>
    <row r="2085" spans="2:10" customFormat="1" x14ac:dyDescent="0.35">
      <c r="B2085" s="2"/>
      <c r="J2085" s="2"/>
    </row>
    <row r="2086" spans="2:10" customFormat="1" x14ac:dyDescent="0.35">
      <c r="B2086" s="2"/>
      <c r="J2086" s="2"/>
    </row>
    <row r="2087" spans="2:10" customFormat="1" x14ac:dyDescent="0.35">
      <c r="B2087" s="2"/>
      <c r="J2087" s="2"/>
    </row>
    <row r="2088" spans="2:10" customFormat="1" x14ac:dyDescent="0.35">
      <c r="B2088" s="2"/>
      <c r="J2088" s="2"/>
    </row>
    <row r="2089" spans="2:10" customFormat="1" x14ac:dyDescent="0.35">
      <c r="B2089" s="2"/>
      <c r="J2089" s="2"/>
    </row>
    <row r="2090" spans="2:10" customFormat="1" x14ac:dyDescent="0.35">
      <c r="B2090" s="2"/>
      <c r="J2090" s="2"/>
    </row>
    <row r="2091" spans="2:10" customFormat="1" x14ac:dyDescent="0.35">
      <c r="B2091" s="2"/>
      <c r="J2091" s="2"/>
    </row>
    <row r="2092" spans="2:10" customFormat="1" x14ac:dyDescent="0.35">
      <c r="B2092" s="2"/>
      <c r="J2092" s="2"/>
    </row>
    <row r="2093" spans="2:10" customFormat="1" x14ac:dyDescent="0.35">
      <c r="B2093" s="2"/>
      <c r="J2093" s="2"/>
    </row>
    <row r="2094" spans="2:10" customFormat="1" x14ac:dyDescent="0.35">
      <c r="B2094" s="2"/>
      <c r="J2094" s="2"/>
    </row>
    <row r="2095" spans="2:10" customFormat="1" x14ac:dyDescent="0.35">
      <c r="B2095" s="2"/>
      <c r="J2095" s="2"/>
    </row>
    <row r="2096" spans="2:10" customFormat="1" x14ac:dyDescent="0.35">
      <c r="B2096" s="2"/>
      <c r="J2096" s="2"/>
    </row>
    <row r="2097" spans="2:10" customFormat="1" x14ac:dyDescent="0.35">
      <c r="B2097" s="2"/>
      <c r="J2097" s="2"/>
    </row>
    <row r="2098" spans="2:10" customFormat="1" x14ac:dyDescent="0.35">
      <c r="B2098" s="2"/>
      <c r="J2098" s="2"/>
    </row>
    <row r="2099" spans="2:10" customFormat="1" x14ac:dyDescent="0.35">
      <c r="B2099" s="2"/>
      <c r="J2099" s="2"/>
    </row>
    <row r="2100" spans="2:10" customFormat="1" x14ac:dyDescent="0.35">
      <c r="B2100" s="2"/>
      <c r="J2100" s="2"/>
    </row>
    <row r="2101" spans="2:10" customFormat="1" x14ac:dyDescent="0.35">
      <c r="B2101" s="2"/>
      <c r="J2101" s="2"/>
    </row>
    <row r="2102" spans="2:10" customFormat="1" x14ac:dyDescent="0.35">
      <c r="B2102" s="2"/>
      <c r="J2102" s="2"/>
    </row>
    <row r="2103" spans="2:10" customFormat="1" x14ac:dyDescent="0.35">
      <c r="B2103" s="2"/>
      <c r="J2103" s="2"/>
    </row>
    <row r="2104" spans="2:10" customFormat="1" x14ac:dyDescent="0.35">
      <c r="B2104" s="2"/>
      <c r="J2104" s="2"/>
    </row>
    <row r="2105" spans="2:10" customFormat="1" x14ac:dyDescent="0.35">
      <c r="B2105" s="2"/>
      <c r="J2105" s="2"/>
    </row>
    <row r="2106" spans="2:10" customFormat="1" x14ac:dyDescent="0.35">
      <c r="B2106" s="2"/>
      <c r="J2106" s="2"/>
    </row>
    <row r="2107" spans="2:10" customFormat="1" x14ac:dyDescent="0.35">
      <c r="B2107" s="2"/>
      <c r="J2107" s="2"/>
    </row>
    <row r="2108" spans="2:10" customFormat="1" x14ac:dyDescent="0.35">
      <c r="B2108" s="2"/>
      <c r="J2108" s="2"/>
    </row>
    <row r="2109" spans="2:10" customFormat="1" x14ac:dyDescent="0.35">
      <c r="B2109" s="2"/>
      <c r="J2109" s="2"/>
    </row>
    <row r="2110" spans="2:10" customFormat="1" x14ac:dyDescent="0.35">
      <c r="B2110" s="2"/>
      <c r="J2110" s="2"/>
    </row>
    <row r="2111" spans="2:10" customFormat="1" x14ac:dyDescent="0.35">
      <c r="B2111" s="2"/>
      <c r="J2111" s="2"/>
    </row>
    <row r="2112" spans="2:10" customFormat="1" x14ac:dyDescent="0.35">
      <c r="B2112" s="2"/>
      <c r="J2112" s="2"/>
    </row>
    <row r="2113" spans="2:10" customFormat="1" x14ac:dyDescent="0.35">
      <c r="B2113" s="2"/>
      <c r="J2113" s="2"/>
    </row>
    <row r="2114" spans="2:10" customFormat="1" x14ac:dyDescent="0.35">
      <c r="B2114" s="2"/>
      <c r="J2114" s="2"/>
    </row>
    <row r="2115" spans="2:10" customFormat="1" x14ac:dyDescent="0.35">
      <c r="B2115" s="2"/>
      <c r="J2115" s="2"/>
    </row>
    <row r="2116" spans="2:10" customFormat="1" x14ac:dyDescent="0.35">
      <c r="B2116" s="2"/>
      <c r="J2116" s="2"/>
    </row>
    <row r="2117" spans="2:10" customFormat="1" x14ac:dyDescent="0.35">
      <c r="B2117" s="2"/>
      <c r="J2117" s="2"/>
    </row>
    <row r="2118" spans="2:10" customFormat="1" x14ac:dyDescent="0.35">
      <c r="B2118" s="2"/>
      <c r="J2118" s="2"/>
    </row>
    <row r="2119" spans="2:10" customFormat="1" x14ac:dyDescent="0.35">
      <c r="B2119" s="2"/>
      <c r="J2119" s="2"/>
    </row>
    <row r="2120" spans="2:10" customFormat="1" x14ac:dyDescent="0.35">
      <c r="B2120" s="2"/>
      <c r="J2120" s="2"/>
    </row>
    <row r="2121" spans="2:10" customFormat="1" x14ac:dyDescent="0.35">
      <c r="B2121" s="2"/>
      <c r="J2121" s="2"/>
    </row>
    <row r="2122" spans="2:10" customFormat="1" x14ac:dyDescent="0.35">
      <c r="B2122" s="2"/>
      <c r="J2122" s="2"/>
    </row>
    <row r="2123" spans="2:10" customFormat="1" x14ac:dyDescent="0.35">
      <c r="B2123" s="2"/>
      <c r="J2123" s="2"/>
    </row>
    <row r="2124" spans="2:10" customFormat="1" x14ac:dyDescent="0.35">
      <c r="B2124" s="2"/>
      <c r="J2124" s="2"/>
    </row>
    <row r="2125" spans="2:10" customFormat="1" x14ac:dyDescent="0.35">
      <c r="B2125" s="2"/>
      <c r="J2125" s="2"/>
    </row>
    <row r="2126" spans="2:10" customFormat="1" x14ac:dyDescent="0.35">
      <c r="B2126" s="2"/>
      <c r="J2126" s="2"/>
    </row>
    <row r="2127" spans="2:10" customFormat="1" x14ac:dyDescent="0.35">
      <c r="B2127" s="2"/>
      <c r="J2127" s="2"/>
    </row>
    <row r="2128" spans="2:10" customFormat="1" x14ac:dyDescent="0.35">
      <c r="B2128" s="2"/>
      <c r="J2128" s="2"/>
    </row>
    <row r="2129" spans="2:10" customFormat="1" x14ac:dyDescent="0.35">
      <c r="B2129" s="2"/>
      <c r="J2129" s="2"/>
    </row>
    <row r="2130" spans="2:10" customFormat="1" x14ac:dyDescent="0.35">
      <c r="B2130" s="2"/>
      <c r="J2130" s="2"/>
    </row>
    <row r="2131" spans="2:10" customFormat="1" x14ac:dyDescent="0.35">
      <c r="B2131" s="2"/>
      <c r="J2131" s="2"/>
    </row>
    <row r="2132" spans="2:10" customFormat="1" x14ac:dyDescent="0.35">
      <c r="B2132" s="2"/>
      <c r="J2132" s="2"/>
    </row>
    <row r="2133" spans="2:10" customFormat="1" x14ac:dyDescent="0.35">
      <c r="B2133" s="2"/>
      <c r="J2133" s="2"/>
    </row>
    <row r="2134" spans="2:10" customFormat="1" x14ac:dyDescent="0.35">
      <c r="B2134" s="2"/>
      <c r="J2134" s="2"/>
    </row>
    <row r="2135" spans="2:10" customFormat="1" x14ac:dyDescent="0.35">
      <c r="B2135" s="2"/>
      <c r="J2135" s="2"/>
    </row>
    <row r="2136" spans="2:10" customFormat="1" x14ac:dyDescent="0.35">
      <c r="B2136" s="2"/>
      <c r="J2136" s="2"/>
    </row>
    <row r="2137" spans="2:10" customFormat="1" x14ac:dyDescent="0.35">
      <c r="B2137" s="2"/>
      <c r="J2137" s="2"/>
    </row>
    <row r="2138" spans="2:10" customFormat="1" x14ac:dyDescent="0.35">
      <c r="B2138" s="2"/>
      <c r="J2138" s="2"/>
    </row>
    <row r="2139" spans="2:10" customFormat="1" x14ac:dyDescent="0.35">
      <c r="B2139" s="2"/>
      <c r="J2139" s="2"/>
    </row>
    <row r="2140" spans="2:10" customFormat="1" x14ac:dyDescent="0.35">
      <c r="B2140" s="2"/>
      <c r="J2140" s="2"/>
    </row>
    <row r="2141" spans="2:10" customFormat="1" x14ac:dyDescent="0.35">
      <c r="B2141" s="2"/>
      <c r="J2141" s="2"/>
    </row>
    <row r="2142" spans="2:10" customFormat="1" x14ac:dyDescent="0.35">
      <c r="B2142" s="2"/>
      <c r="J2142" s="2"/>
    </row>
    <row r="2143" spans="2:10" customFormat="1" x14ac:dyDescent="0.35">
      <c r="B2143" s="2"/>
      <c r="J2143" s="2"/>
    </row>
    <row r="2144" spans="2:10" customFormat="1" x14ac:dyDescent="0.35">
      <c r="B2144" s="2"/>
      <c r="J2144" s="2"/>
    </row>
    <row r="2145" spans="2:10" customFormat="1" x14ac:dyDescent="0.35">
      <c r="B2145" s="2"/>
      <c r="J2145" s="2"/>
    </row>
    <row r="2146" spans="2:10" customFormat="1" x14ac:dyDescent="0.35">
      <c r="B2146" s="2"/>
      <c r="J2146" s="2"/>
    </row>
    <row r="2147" spans="2:10" customFormat="1" x14ac:dyDescent="0.35">
      <c r="B2147" s="2"/>
      <c r="J2147" s="2"/>
    </row>
    <row r="2148" spans="2:10" customFormat="1" x14ac:dyDescent="0.35">
      <c r="B2148" s="2"/>
      <c r="J2148" s="2"/>
    </row>
    <row r="2149" spans="2:10" customFormat="1" x14ac:dyDescent="0.35">
      <c r="B2149" s="2"/>
      <c r="J2149" s="2"/>
    </row>
    <row r="2150" spans="2:10" customFormat="1" x14ac:dyDescent="0.35">
      <c r="B2150" s="2"/>
      <c r="J2150" s="2"/>
    </row>
    <row r="2151" spans="2:10" customFormat="1" x14ac:dyDescent="0.35">
      <c r="B2151" s="2"/>
      <c r="J2151" s="2"/>
    </row>
    <row r="2152" spans="2:10" customFormat="1" x14ac:dyDescent="0.35">
      <c r="B2152" s="2"/>
      <c r="J2152" s="2"/>
    </row>
    <row r="2153" spans="2:10" customFormat="1" x14ac:dyDescent="0.35">
      <c r="B2153" s="2"/>
      <c r="J2153" s="2"/>
    </row>
    <row r="2154" spans="2:10" customFormat="1" x14ac:dyDescent="0.35">
      <c r="B2154" s="2"/>
      <c r="J2154" s="2"/>
    </row>
    <row r="2155" spans="2:10" customFormat="1" x14ac:dyDescent="0.35">
      <c r="B2155" s="2"/>
      <c r="J2155" s="2"/>
    </row>
    <row r="2156" spans="2:10" customFormat="1" x14ac:dyDescent="0.35">
      <c r="B2156" s="2"/>
      <c r="J2156" s="2"/>
    </row>
    <row r="2157" spans="2:10" customFormat="1" x14ac:dyDescent="0.35">
      <c r="B2157" s="2"/>
      <c r="J2157" s="2"/>
    </row>
    <row r="2158" spans="2:10" customFormat="1" x14ac:dyDescent="0.35">
      <c r="B2158" s="2"/>
      <c r="J2158" s="2"/>
    </row>
    <row r="2159" spans="2:10" customFormat="1" x14ac:dyDescent="0.35">
      <c r="B2159" s="2"/>
      <c r="J2159" s="2"/>
    </row>
    <row r="2160" spans="2:10" customFormat="1" x14ac:dyDescent="0.35">
      <c r="B2160" s="2"/>
      <c r="J2160" s="2"/>
    </row>
    <row r="2161" spans="2:10" customFormat="1" x14ac:dyDescent="0.35">
      <c r="B2161" s="2"/>
      <c r="J2161" s="2"/>
    </row>
    <row r="2162" spans="2:10" customFormat="1" x14ac:dyDescent="0.35">
      <c r="B2162" s="2"/>
      <c r="J2162" s="2"/>
    </row>
    <row r="2163" spans="2:10" customFormat="1" x14ac:dyDescent="0.35">
      <c r="B2163" s="2"/>
      <c r="J2163" s="2"/>
    </row>
    <row r="2164" spans="2:10" customFormat="1" x14ac:dyDescent="0.35">
      <c r="B2164" s="2"/>
      <c r="J2164" s="2"/>
    </row>
    <row r="2165" spans="2:10" customFormat="1" x14ac:dyDescent="0.35">
      <c r="B2165" s="2"/>
      <c r="J2165" s="2"/>
    </row>
    <row r="2166" spans="2:10" customFormat="1" x14ac:dyDescent="0.35">
      <c r="B2166" s="2"/>
      <c r="J2166" s="2"/>
    </row>
    <row r="2167" spans="2:10" customFormat="1" x14ac:dyDescent="0.35">
      <c r="B2167" s="2"/>
      <c r="J2167" s="2"/>
    </row>
    <row r="2168" spans="2:10" customFormat="1" x14ac:dyDescent="0.35">
      <c r="B2168" s="2"/>
      <c r="J2168" s="2"/>
    </row>
    <row r="2169" spans="2:10" customFormat="1" x14ac:dyDescent="0.35">
      <c r="B2169" s="2"/>
      <c r="J2169" s="2"/>
    </row>
    <row r="2170" spans="2:10" customFormat="1" x14ac:dyDescent="0.35">
      <c r="B2170" s="2"/>
      <c r="J2170" s="2"/>
    </row>
    <row r="2171" spans="2:10" customFormat="1" x14ac:dyDescent="0.35">
      <c r="B2171" s="2"/>
      <c r="J2171" s="2"/>
    </row>
    <row r="2172" spans="2:10" customFormat="1" x14ac:dyDescent="0.35">
      <c r="B2172" s="2"/>
      <c r="J2172" s="2"/>
    </row>
    <row r="2173" spans="2:10" customFormat="1" x14ac:dyDescent="0.35">
      <c r="B2173" s="2"/>
      <c r="J2173" s="2"/>
    </row>
    <row r="2174" spans="2:10" customFormat="1" x14ac:dyDescent="0.35">
      <c r="B2174" s="2"/>
      <c r="J2174" s="2"/>
    </row>
    <row r="2175" spans="2:10" customFormat="1" x14ac:dyDescent="0.35">
      <c r="B2175" s="2"/>
      <c r="J2175" s="2"/>
    </row>
    <row r="2176" spans="2:10" customFormat="1" x14ac:dyDescent="0.35">
      <c r="B2176" s="2"/>
      <c r="J2176" s="2"/>
    </row>
    <row r="2177" spans="2:10" customFormat="1" x14ac:dyDescent="0.35">
      <c r="B2177" s="2"/>
      <c r="J2177" s="2"/>
    </row>
    <row r="2178" spans="2:10" customFormat="1" x14ac:dyDescent="0.35">
      <c r="B2178" s="2"/>
      <c r="J2178" s="2"/>
    </row>
    <row r="2179" spans="2:10" customFormat="1" x14ac:dyDescent="0.35">
      <c r="B2179" s="2"/>
      <c r="J2179" s="2"/>
    </row>
    <row r="2180" spans="2:10" customFormat="1" x14ac:dyDescent="0.35">
      <c r="B2180" s="2"/>
      <c r="J2180" s="2"/>
    </row>
    <row r="2181" spans="2:10" customFormat="1" x14ac:dyDescent="0.35">
      <c r="B2181" s="2"/>
      <c r="J2181" s="2"/>
    </row>
    <row r="2182" spans="2:10" customFormat="1" x14ac:dyDescent="0.35">
      <c r="B2182" s="2"/>
      <c r="J2182" s="2"/>
    </row>
    <row r="2183" spans="2:10" customFormat="1" x14ac:dyDescent="0.35">
      <c r="B2183" s="2"/>
      <c r="J2183" s="2"/>
    </row>
    <row r="2184" spans="2:10" customFormat="1" x14ac:dyDescent="0.35">
      <c r="B2184" s="2"/>
      <c r="J2184" s="2"/>
    </row>
    <row r="2185" spans="2:10" customFormat="1" x14ac:dyDescent="0.35">
      <c r="B2185" s="2"/>
      <c r="J2185" s="2"/>
    </row>
    <row r="2186" spans="2:10" customFormat="1" x14ac:dyDescent="0.35">
      <c r="B2186" s="2"/>
      <c r="J2186" s="2"/>
    </row>
    <row r="2187" spans="2:10" customFormat="1" x14ac:dyDescent="0.35">
      <c r="B2187" s="2"/>
      <c r="J2187" s="2"/>
    </row>
    <row r="2188" spans="2:10" customFormat="1" x14ac:dyDescent="0.35">
      <c r="B2188" s="2"/>
      <c r="J2188" s="2"/>
    </row>
    <row r="2189" spans="2:10" customFormat="1" x14ac:dyDescent="0.35">
      <c r="B2189" s="2"/>
      <c r="J2189" s="2"/>
    </row>
    <row r="2190" spans="2:10" customFormat="1" x14ac:dyDescent="0.35">
      <c r="B2190" s="2"/>
      <c r="J2190" s="2"/>
    </row>
    <row r="2191" spans="2:10" customFormat="1" x14ac:dyDescent="0.35">
      <c r="B2191" s="2"/>
      <c r="J2191" s="2"/>
    </row>
    <row r="2192" spans="2:10" customFormat="1" x14ac:dyDescent="0.35">
      <c r="B2192" s="2"/>
      <c r="J2192" s="2"/>
    </row>
    <row r="2193" spans="2:10" customFormat="1" x14ac:dyDescent="0.35">
      <c r="B2193" s="2"/>
      <c r="J2193" s="2"/>
    </row>
    <row r="2194" spans="2:10" customFormat="1" x14ac:dyDescent="0.35">
      <c r="B2194" s="2"/>
      <c r="J2194" s="2"/>
    </row>
    <row r="2195" spans="2:10" customFormat="1" x14ac:dyDescent="0.35">
      <c r="B2195" s="2"/>
      <c r="J2195" s="2"/>
    </row>
    <row r="2196" spans="2:10" customFormat="1" x14ac:dyDescent="0.35">
      <c r="B2196" s="2"/>
      <c r="J2196" s="2"/>
    </row>
    <row r="2197" spans="2:10" customFormat="1" x14ac:dyDescent="0.35">
      <c r="B2197" s="2"/>
      <c r="J2197" s="2"/>
    </row>
    <row r="2198" spans="2:10" customFormat="1" x14ac:dyDescent="0.35">
      <c r="B2198" s="2"/>
      <c r="J2198" s="2"/>
    </row>
    <row r="2199" spans="2:10" customFormat="1" x14ac:dyDescent="0.35">
      <c r="B2199" s="2"/>
      <c r="J2199" s="2"/>
    </row>
    <row r="2200" spans="2:10" customFormat="1" x14ac:dyDescent="0.35">
      <c r="B2200" s="2"/>
      <c r="J2200" s="2"/>
    </row>
    <row r="2201" spans="2:10" customFormat="1" x14ac:dyDescent="0.35">
      <c r="B2201" s="2"/>
      <c r="J2201" s="2"/>
    </row>
    <row r="2202" spans="2:10" customFormat="1" x14ac:dyDescent="0.35">
      <c r="B2202" s="2"/>
      <c r="J2202" s="2"/>
    </row>
    <row r="2203" spans="2:10" customFormat="1" x14ac:dyDescent="0.35">
      <c r="B2203" s="2"/>
      <c r="J2203" s="2"/>
    </row>
    <row r="2204" spans="2:10" customFormat="1" x14ac:dyDescent="0.35">
      <c r="B2204" s="2"/>
      <c r="J2204" s="2"/>
    </row>
    <row r="2205" spans="2:10" customFormat="1" x14ac:dyDescent="0.35">
      <c r="B2205" s="2"/>
      <c r="J2205" s="2"/>
    </row>
    <row r="2206" spans="2:10" customFormat="1" x14ac:dyDescent="0.35">
      <c r="B2206" s="2"/>
      <c r="J2206" s="2"/>
    </row>
    <row r="2207" spans="2:10" customFormat="1" x14ac:dyDescent="0.35">
      <c r="B2207" s="2"/>
      <c r="J2207" s="2"/>
    </row>
    <row r="2208" spans="2:10" customFormat="1" x14ac:dyDescent="0.35">
      <c r="B2208" s="2"/>
      <c r="J2208" s="2"/>
    </row>
    <row r="2209" spans="2:10" customFormat="1" x14ac:dyDescent="0.35">
      <c r="B2209" s="2"/>
      <c r="J2209" s="2"/>
    </row>
    <row r="2210" spans="2:10" customFormat="1" x14ac:dyDescent="0.35">
      <c r="B2210" s="2"/>
      <c r="J2210" s="2"/>
    </row>
    <row r="2211" spans="2:10" customFormat="1" x14ac:dyDescent="0.35">
      <c r="B2211" s="2"/>
      <c r="J2211" s="2"/>
    </row>
    <row r="2212" spans="2:10" customFormat="1" x14ac:dyDescent="0.35">
      <c r="B2212" s="2"/>
      <c r="J2212" s="2"/>
    </row>
    <row r="2213" spans="2:10" customFormat="1" x14ac:dyDescent="0.35">
      <c r="B2213" s="2"/>
      <c r="J2213" s="2"/>
    </row>
    <row r="2214" spans="2:10" customFormat="1" x14ac:dyDescent="0.35">
      <c r="B2214" s="2"/>
      <c r="J2214" s="2"/>
    </row>
    <row r="2215" spans="2:10" customFormat="1" x14ac:dyDescent="0.35">
      <c r="B2215" s="2"/>
      <c r="J2215" s="2"/>
    </row>
    <row r="2216" spans="2:10" customFormat="1" x14ac:dyDescent="0.35">
      <c r="B2216" s="2"/>
      <c r="J2216" s="2"/>
    </row>
    <row r="2217" spans="2:10" customFormat="1" x14ac:dyDescent="0.35">
      <c r="B2217" s="2"/>
      <c r="J2217" s="2"/>
    </row>
    <row r="2218" spans="2:10" customFormat="1" x14ac:dyDescent="0.35">
      <c r="B2218" s="2"/>
      <c r="J2218" s="2"/>
    </row>
    <row r="2219" spans="2:10" customFormat="1" x14ac:dyDescent="0.35">
      <c r="B2219" s="2"/>
      <c r="J2219" s="2"/>
    </row>
    <row r="2220" spans="2:10" customFormat="1" x14ac:dyDescent="0.35">
      <c r="B2220" s="2"/>
      <c r="J2220" s="2"/>
    </row>
    <row r="2221" spans="2:10" customFormat="1" x14ac:dyDescent="0.35">
      <c r="B2221" s="2"/>
      <c r="J2221" s="2"/>
    </row>
    <row r="2222" spans="2:10" customFormat="1" x14ac:dyDescent="0.35">
      <c r="B2222" s="2"/>
      <c r="J2222" s="2"/>
    </row>
    <row r="2223" spans="2:10" customFormat="1" x14ac:dyDescent="0.35">
      <c r="B2223" s="2"/>
      <c r="J2223" s="2"/>
    </row>
    <row r="2224" spans="2:10" customFormat="1" x14ac:dyDescent="0.35">
      <c r="B2224" s="2"/>
      <c r="J2224" s="2"/>
    </row>
    <row r="2225" spans="2:10" customFormat="1" x14ac:dyDescent="0.35">
      <c r="B2225" s="2"/>
      <c r="J2225" s="2"/>
    </row>
    <row r="2226" spans="2:10" customFormat="1" x14ac:dyDescent="0.35">
      <c r="B2226" s="2"/>
      <c r="J2226" s="2"/>
    </row>
    <row r="2227" spans="2:10" customFormat="1" x14ac:dyDescent="0.35">
      <c r="B2227" s="2"/>
      <c r="J2227" s="2"/>
    </row>
    <row r="2228" spans="2:10" customFormat="1" x14ac:dyDescent="0.35">
      <c r="B2228" s="2"/>
      <c r="J2228" s="2"/>
    </row>
    <row r="2229" spans="2:10" customFormat="1" x14ac:dyDescent="0.35">
      <c r="B2229" s="2"/>
      <c r="J2229" s="2"/>
    </row>
    <row r="2230" spans="2:10" customFormat="1" x14ac:dyDescent="0.35">
      <c r="B2230" s="2"/>
      <c r="J2230" s="2"/>
    </row>
    <row r="2231" spans="2:10" customFormat="1" x14ac:dyDescent="0.35">
      <c r="B2231" s="2"/>
      <c r="J2231" s="2"/>
    </row>
    <row r="2232" spans="2:10" customFormat="1" x14ac:dyDescent="0.35">
      <c r="B2232" s="2"/>
      <c r="J2232" s="2"/>
    </row>
    <row r="2233" spans="2:10" customFormat="1" x14ac:dyDescent="0.35">
      <c r="B2233" s="2"/>
      <c r="J2233" s="2"/>
    </row>
    <row r="2234" spans="2:10" customFormat="1" x14ac:dyDescent="0.35">
      <c r="B2234" s="2"/>
      <c r="J2234" s="2"/>
    </row>
    <row r="2235" spans="2:10" customFormat="1" x14ac:dyDescent="0.35">
      <c r="B2235" s="2"/>
      <c r="J2235" s="2"/>
    </row>
    <row r="2236" spans="2:10" customFormat="1" x14ac:dyDescent="0.35">
      <c r="B2236" s="2"/>
      <c r="J2236" s="2"/>
    </row>
    <row r="2237" spans="2:10" customFormat="1" x14ac:dyDescent="0.35">
      <c r="B2237" s="2"/>
      <c r="J2237" s="2"/>
    </row>
    <row r="2238" spans="2:10" customFormat="1" x14ac:dyDescent="0.35">
      <c r="B2238" s="2"/>
      <c r="J2238" s="2"/>
    </row>
    <row r="2239" spans="2:10" customFormat="1" x14ac:dyDescent="0.35">
      <c r="B2239" s="2"/>
      <c r="J2239" s="2"/>
    </row>
    <row r="2240" spans="2:10" customFormat="1" x14ac:dyDescent="0.35">
      <c r="B2240" s="2"/>
      <c r="J2240" s="2"/>
    </row>
    <row r="2241" spans="2:10" customFormat="1" x14ac:dyDescent="0.35">
      <c r="B2241" s="2"/>
      <c r="J2241" s="2"/>
    </row>
    <row r="2242" spans="2:10" customFormat="1" x14ac:dyDescent="0.35">
      <c r="B2242" s="2"/>
      <c r="J2242" s="2"/>
    </row>
    <row r="2243" spans="2:10" customFormat="1" x14ac:dyDescent="0.35">
      <c r="B2243" s="2"/>
      <c r="J2243" s="2"/>
    </row>
    <row r="2244" spans="2:10" customFormat="1" x14ac:dyDescent="0.35">
      <c r="B2244" s="2"/>
      <c r="J2244" s="2"/>
    </row>
    <row r="2245" spans="2:10" customFormat="1" x14ac:dyDescent="0.35">
      <c r="B2245" s="2"/>
      <c r="J2245" s="2"/>
    </row>
    <row r="2246" spans="2:10" customFormat="1" x14ac:dyDescent="0.35">
      <c r="B2246" s="2"/>
      <c r="J2246" s="2"/>
    </row>
    <row r="2247" spans="2:10" customFormat="1" x14ac:dyDescent="0.35">
      <c r="B2247" s="2"/>
      <c r="J2247" s="2"/>
    </row>
    <row r="2248" spans="2:10" customFormat="1" x14ac:dyDescent="0.35">
      <c r="B2248" s="2"/>
      <c r="J2248" s="2"/>
    </row>
    <row r="2249" spans="2:10" customFormat="1" x14ac:dyDescent="0.35">
      <c r="B2249" s="2"/>
      <c r="J2249" s="2"/>
    </row>
    <row r="2250" spans="2:10" customFormat="1" x14ac:dyDescent="0.35">
      <c r="B2250" s="2"/>
      <c r="J2250" s="2"/>
    </row>
    <row r="2251" spans="2:10" customFormat="1" x14ac:dyDescent="0.35">
      <c r="B2251" s="2"/>
      <c r="J2251" s="2"/>
    </row>
    <row r="2252" spans="2:10" customFormat="1" x14ac:dyDescent="0.35">
      <c r="B2252" s="2"/>
      <c r="J2252" s="2"/>
    </row>
    <row r="2253" spans="2:10" customFormat="1" x14ac:dyDescent="0.35">
      <c r="B2253" s="2"/>
      <c r="J2253" s="2"/>
    </row>
    <row r="2254" spans="2:10" customFormat="1" x14ac:dyDescent="0.35">
      <c r="B2254" s="2"/>
      <c r="J2254" s="2"/>
    </row>
    <row r="2255" spans="2:10" customFormat="1" x14ac:dyDescent="0.35">
      <c r="B2255" s="2"/>
      <c r="J2255" s="2"/>
    </row>
    <row r="2256" spans="2:10" customFormat="1" x14ac:dyDescent="0.35">
      <c r="B2256" s="2"/>
      <c r="J2256" s="2"/>
    </row>
    <row r="2257" spans="2:10" customFormat="1" x14ac:dyDescent="0.35">
      <c r="B2257" s="2"/>
      <c r="J2257" s="2"/>
    </row>
    <row r="2258" spans="2:10" customFormat="1" x14ac:dyDescent="0.35">
      <c r="B2258" s="2"/>
      <c r="J2258" s="2"/>
    </row>
    <row r="2259" spans="2:10" customFormat="1" x14ac:dyDescent="0.35">
      <c r="B2259" s="2"/>
      <c r="J2259" s="2"/>
    </row>
    <row r="2260" spans="2:10" customFormat="1" x14ac:dyDescent="0.35">
      <c r="B2260" s="2"/>
      <c r="J2260" s="2"/>
    </row>
    <row r="2261" spans="2:10" customFormat="1" x14ac:dyDescent="0.35">
      <c r="B2261" s="2"/>
      <c r="J2261" s="2"/>
    </row>
    <row r="2262" spans="2:10" customFormat="1" x14ac:dyDescent="0.35">
      <c r="B2262" s="2"/>
      <c r="J2262" s="2"/>
    </row>
    <row r="2263" spans="2:10" customFormat="1" x14ac:dyDescent="0.35">
      <c r="B2263" s="2"/>
      <c r="J2263" s="2"/>
    </row>
    <row r="2264" spans="2:10" customFormat="1" x14ac:dyDescent="0.35">
      <c r="B2264" s="2"/>
      <c r="J2264" s="2"/>
    </row>
    <row r="2265" spans="2:10" customFormat="1" x14ac:dyDescent="0.35">
      <c r="B2265" s="2"/>
      <c r="J2265" s="2"/>
    </row>
    <row r="2266" spans="2:10" customFormat="1" x14ac:dyDescent="0.35">
      <c r="B2266" s="2"/>
      <c r="J2266" s="2"/>
    </row>
    <row r="2267" spans="2:10" customFormat="1" x14ac:dyDescent="0.35">
      <c r="B2267" s="2"/>
      <c r="J2267" s="2"/>
    </row>
    <row r="2268" spans="2:10" customFormat="1" x14ac:dyDescent="0.35">
      <c r="B2268" s="2"/>
      <c r="J2268" s="2"/>
    </row>
    <row r="2269" spans="2:10" customFormat="1" x14ac:dyDescent="0.35">
      <c r="B2269" s="2"/>
      <c r="J2269" s="2"/>
    </row>
    <row r="2270" spans="2:10" customFormat="1" x14ac:dyDescent="0.35">
      <c r="B2270" s="2"/>
      <c r="J2270" s="2"/>
    </row>
    <row r="2271" spans="2:10" customFormat="1" x14ac:dyDescent="0.35">
      <c r="B2271" s="2"/>
      <c r="J2271" s="2"/>
    </row>
    <row r="2272" spans="2:10" customFormat="1" x14ac:dyDescent="0.35">
      <c r="B2272" s="2"/>
      <c r="J2272" s="2"/>
    </row>
    <row r="2273" spans="2:10" customFormat="1" x14ac:dyDescent="0.35">
      <c r="B2273" s="2"/>
      <c r="J2273" s="2"/>
    </row>
    <row r="2274" spans="2:10" customFormat="1" x14ac:dyDescent="0.35">
      <c r="B2274" s="2"/>
      <c r="J2274" s="2"/>
    </row>
    <row r="2275" spans="2:10" customFormat="1" x14ac:dyDescent="0.35">
      <c r="B2275" s="2"/>
      <c r="J2275" s="2"/>
    </row>
    <row r="2276" spans="2:10" customFormat="1" x14ac:dyDescent="0.35">
      <c r="B2276" s="2"/>
      <c r="J2276" s="2"/>
    </row>
    <row r="2277" spans="2:10" customFormat="1" x14ac:dyDescent="0.35">
      <c r="B2277" s="2"/>
      <c r="J2277" s="2"/>
    </row>
    <row r="2278" spans="2:10" customFormat="1" x14ac:dyDescent="0.35">
      <c r="B2278" s="2"/>
      <c r="J2278" s="2"/>
    </row>
    <row r="2279" spans="2:10" customFormat="1" x14ac:dyDescent="0.35">
      <c r="B2279" s="2"/>
      <c r="J2279" s="2"/>
    </row>
    <row r="2280" spans="2:10" customFormat="1" x14ac:dyDescent="0.35">
      <c r="B2280" s="2"/>
      <c r="J2280" s="2"/>
    </row>
    <row r="2281" spans="2:10" customFormat="1" x14ac:dyDescent="0.35">
      <c r="B2281" s="2"/>
      <c r="J2281" s="2"/>
    </row>
    <row r="2282" spans="2:10" customFormat="1" x14ac:dyDescent="0.35">
      <c r="B2282" s="2"/>
      <c r="J2282" s="2"/>
    </row>
    <row r="2283" spans="2:10" customFormat="1" x14ac:dyDescent="0.35">
      <c r="B2283" s="2"/>
      <c r="J2283" s="2"/>
    </row>
    <row r="2284" spans="2:10" customFormat="1" x14ac:dyDescent="0.35">
      <c r="B2284" s="2"/>
      <c r="J2284" s="2"/>
    </row>
    <row r="2285" spans="2:10" customFormat="1" x14ac:dyDescent="0.35">
      <c r="B2285" s="2"/>
      <c r="J2285" s="2"/>
    </row>
    <row r="2286" spans="2:10" customFormat="1" x14ac:dyDescent="0.35">
      <c r="B2286" s="2"/>
      <c r="J2286" s="2"/>
    </row>
    <row r="2287" spans="2:10" customFormat="1" x14ac:dyDescent="0.35">
      <c r="B2287" s="2"/>
      <c r="J2287" s="2"/>
    </row>
    <row r="2288" spans="2:10" customFormat="1" x14ac:dyDescent="0.35">
      <c r="B2288" s="2"/>
      <c r="J2288" s="2"/>
    </row>
    <row r="2289" spans="2:10" customFormat="1" x14ac:dyDescent="0.35">
      <c r="B2289" s="2"/>
      <c r="J2289" s="2"/>
    </row>
    <row r="2290" spans="2:10" customFormat="1" x14ac:dyDescent="0.35">
      <c r="B2290" s="2"/>
      <c r="J2290" s="2"/>
    </row>
    <row r="2291" spans="2:10" customFormat="1" x14ac:dyDescent="0.35">
      <c r="B2291" s="2"/>
      <c r="J2291" s="2"/>
    </row>
    <row r="2292" spans="2:10" customFormat="1" x14ac:dyDescent="0.35">
      <c r="B2292" s="2"/>
      <c r="J2292" s="2"/>
    </row>
    <row r="2293" spans="2:10" customFormat="1" x14ac:dyDescent="0.35">
      <c r="B2293" s="2"/>
      <c r="J2293" s="2"/>
    </row>
    <row r="2294" spans="2:10" customFormat="1" x14ac:dyDescent="0.35">
      <c r="B2294" s="2"/>
      <c r="J2294" s="2"/>
    </row>
    <row r="2295" spans="2:10" customFormat="1" x14ac:dyDescent="0.35">
      <c r="B2295" s="2"/>
      <c r="J2295" s="2"/>
    </row>
    <row r="2296" spans="2:10" customFormat="1" x14ac:dyDescent="0.35">
      <c r="B2296" s="2"/>
      <c r="J2296" s="2"/>
    </row>
    <row r="2297" spans="2:10" customFormat="1" x14ac:dyDescent="0.35">
      <c r="B2297" s="2"/>
      <c r="J2297" s="2"/>
    </row>
    <row r="2298" spans="2:10" customFormat="1" x14ac:dyDescent="0.35">
      <c r="B2298" s="2"/>
      <c r="J2298" s="2"/>
    </row>
    <row r="2299" spans="2:10" customFormat="1" x14ac:dyDescent="0.35">
      <c r="B2299" s="2"/>
      <c r="J2299" s="2"/>
    </row>
    <row r="2300" spans="2:10" customFormat="1" x14ac:dyDescent="0.35">
      <c r="B2300" s="2"/>
      <c r="J2300" s="2"/>
    </row>
    <row r="2301" spans="2:10" customFormat="1" x14ac:dyDescent="0.35">
      <c r="B2301" s="2"/>
      <c r="J2301" s="2"/>
    </row>
    <row r="2302" spans="2:10" customFormat="1" x14ac:dyDescent="0.35">
      <c r="B2302" s="2"/>
      <c r="J2302" s="2"/>
    </row>
    <row r="2303" spans="2:10" customFormat="1" x14ac:dyDescent="0.35">
      <c r="B2303" s="2"/>
      <c r="J2303" s="2"/>
    </row>
    <row r="2304" spans="2:10" customFormat="1" x14ac:dyDescent="0.35">
      <c r="B2304" s="2"/>
      <c r="J2304" s="2"/>
    </row>
    <row r="2305" spans="2:10" customFormat="1" x14ac:dyDescent="0.35">
      <c r="B2305" s="2"/>
      <c r="J2305" s="2"/>
    </row>
    <row r="2306" spans="2:10" customFormat="1" x14ac:dyDescent="0.35">
      <c r="B2306" s="2"/>
      <c r="J2306" s="2"/>
    </row>
    <row r="2307" spans="2:10" customFormat="1" x14ac:dyDescent="0.35">
      <c r="B2307" s="2"/>
      <c r="J2307" s="2"/>
    </row>
    <row r="2308" spans="2:10" customFormat="1" x14ac:dyDescent="0.35">
      <c r="B2308" s="2"/>
      <c r="J2308" s="2"/>
    </row>
    <row r="2309" spans="2:10" customFormat="1" x14ac:dyDescent="0.35">
      <c r="B2309" s="2"/>
      <c r="J2309" s="2"/>
    </row>
    <row r="2310" spans="2:10" customFormat="1" x14ac:dyDescent="0.35">
      <c r="B2310" s="2"/>
      <c r="J2310" s="2"/>
    </row>
    <row r="2311" spans="2:10" customFormat="1" x14ac:dyDescent="0.35">
      <c r="B2311" s="2"/>
      <c r="J2311" s="2"/>
    </row>
    <row r="2312" spans="2:10" customFormat="1" x14ac:dyDescent="0.35">
      <c r="B2312" s="2"/>
      <c r="J2312" s="2"/>
    </row>
    <row r="2313" spans="2:10" customFormat="1" x14ac:dyDescent="0.35">
      <c r="B2313" s="2"/>
      <c r="J2313" s="2"/>
    </row>
    <row r="2314" spans="2:10" customFormat="1" x14ac:dyDescent="0.35">
      <c r="B2314" s="2"/>
      <c r="J2314" s="2"/>
    </row>
    <row r="2315" spans="2:10" customFormat="1" x14ac:dyDescent="0.35">
      <c r="B2315" s="2"/>
      <c r="J2315" s="2"/>
    </row>
    <row r="2316" spans="2:10" customFormat="1" x14ac:dyDescent="0.35">
      <c r="B2316" s="2"/>
      <c r="J2316" s="2"/>
    </row>
    <row r="2317" spans="2:10" customFormat="1" x14ac:dyDescent="0.35">
      <c r="B2317" s="2"/>
      <c r="J2317" s="2"/>
    </row>
    <row r="2318" spans="2:10" customFormat="1" x14ac:dyDescent="0.35">
      <c r="B2318" s="2"/>
      <c r="J2318" s="2"/>
    </row>
    <row r="2319" spans="2:10" customFormat="1" x14ac:dyDescent="0.35">
      <c r="B2319" s="2"/>
      <c r="J2319" s="2"/>
    </row>
    <row r="2320" spans="2:10" customFormat="1" x14ac:dyDescent="0.35">
      <c r="B2320" s="2"/>
      <c r="J2320" s="2"/>
    </row>
    <row r="2321" spans="2:10" customFormat="1" x14ac:dyDescent="0.35">
      <c r="B2321" s="2"/>
      <c r="J2321" s="2"/>
    </row>
    <row r="2322" spans="2:10" customFormat="1" x14ac:dyDescent="0.35">
      <c r="B2322" s="2"/>
      <c r="J2322" s="2"/>
    </row>
    <row r="2323" spans="2:10" customFormat="1" x14ac:dyDescent="0.35">
      <c r="B2323" s="2"/>
      <c r="J2323" s="2"/>
    </row>
    <row r="2324" spans="2:10" customFormat="1" x14ac:dyDescent="0.35">
      <c r="B2324" s="2"/>
      <c r="J2324" s="2"/>
    </row>
    <row r="2325" spans="2:10" customFormat="1" x14ac:dyDescent="0.35">
      <c r="B2325" s="2"/>
      <c r="J2325" s="2"/>
    </row>
    <row r="2326" spans="2:10" customFormat="1" x14ac:dyDescent="0.35">
      <c r="B2326" s="2"/>
      <c r="J2326" s="2"/>
    </row>
    <row r="2327" spans="2:10" customFormat="1" x14ac:dyDescent="0.35">
      <c r="B2327" s="2"/>
      <c r="J2327" s="2"/>
    </row>
    <row r="2328" spans="2:10" customFormat="1" x14ac:dyDescent="0.35">
      <c r="B2328" s="2"/>
      <c r="J2328" s="2"/>
    </row>
    <row r="2329" spans="2:10" customFormat="1" x14ac:dyDescent="0.35">
      <c r="B2329" s="2"/>
      <c r="J2329" s="2"/>
    </row>
    <row r="2330" spans="2:10" customFormat="1" x14ac:dyDescent="0.35">
      <c r="B2330" s="2"/>
      <c r="J2330" s="2"/>
    </row>
    <row r="2331" spans="2:10" customFormat="1" x14ac:dyDescent="0.35">
      <c r="B2331" s="2"/>
      <c r="J2331" s="2"/>
    </row>
    <row r="2332" spans="2:10" customFormat="1" x14ac:dyDescent="0.35">
      <c r="B2332" s="2"/>
      <c r="J2332" s="2"/>
    </row>
    <row r="2333" spans="2:10" customFormat="1" x14ac:dyDescent="0.35">
      <c r="B2333" s="2"/>
      <c r="J2333" s="2"/>
    </row>
    <row r="2334" spans="2:10" customFormat="1" x14ac:dyDescent="0.35">
      <c r="B2334" s="2"/>
      <c r="J2334" s="2"/>
    </row>
    <row r="2335" spans="2:10" customFormat="1" x14ac:dyDescent="0.35">
      <c r="B2335" s="2"/>
      <c r="J2335" s="2"/>
    </row>
    <row r="2336" spans="2:10" customFormat="1" x14ac:dyDescent="0.35">
      <c r="B2336" s="2"/>
      <c r="J2336" s="2"/>
    </row>
    <row r="2337" spans="2:10" customFormat="1" x14ac:dyDescent="0.35">
      <c r="B2337" s="2"/>
      <c r="J2337" s="2"/>
    </row>
    <row r="2338" spans="2:10" customFormat="1" x14ac:dyDescent="0.35">
      <c r="B2338" s="2"/>
      <c r="J2338" s="2"/>
    </row>
    <row r="2339" spans="2:10" customFormat="1" x14ac:dyDescent="0.35">
      <c r="B2339" s="2"/>
      <c r="J2339" s="2"/>
    </row>
    <row r="2340" spans="2:10" customFormat="1" x14ac:dyDescent="0.35">
      <c r="B2340" s="2"/>
      <c r="J2340" s="2"/>
    </row>
    <row r="2341" spans="2:10" customFormat="1" x14ac:dyDescent="0.35">
      <c r="B2341" s="2"/>
      <c r="J2341" s="2"/>
    </row>
    <row r="2342" spans="2:10" customFormat="1" x14ac:dyDescent="0.35">
      <c r="B2342" s="2"/>
      <c r="J2342" s="2"/>
    </row>
    <row r="2343" spans="2:10" customFormat="1" x14ac:dyDescent="0.35">
      <c r="B2343" s="2"/>
      <c r="J2343" s="2"/>
    </row>
    <row r="2344" spans="2:10" customFormat="1" x14ac:dyDescent="0.35">
      <c r="B2344" s="2"/>
      <c r="J2344" s="2"/>
    </row>
    <row r="2345" spans="2:10" customFormat="1" x14ac:dyDescent="0.35">
      <c r="B2345" s="2"/>
      <c r="J2345" s="2"/>
    </row>
    <row r="2346" spans="2:10" customFormat="1" x14ac:dyDescent="0.35">
      <c r="B2346" s="2"/>
      <c r="J2346" s="2"/>
    </row>
    <row r="2347" spans="2:10" customFormat="1" x14ac:dyDescent="0.35">
      <c r="B2347" s="2"/>
      <c r="J2347" s="2"/>
    </row>
    <row r="2348" spans="2:10" customFormat="1" x14ac:dyDescent="0.35">
      <c r="B2348" s="2"/>
      <c r="J2348" s="2"/>
    </row>
    <row r="2349" spans="2:10" customFormat="1" x14ac:dyDescent="0.35">
      <c r="B2349" s="2"/>
      <c r="J2349" s="2"/>
    </row>
    <row r="2350" spans="2:10" customFormat="1" x14ac:dyDescent="0.35">
      <c r="B2350" s="2"/>
      <c r="J2350" s="2"/>
    </row>
    <row r="2351" spans="2:10" customFormat="1" x14ac:dyDescent="0.35">
      <c r="B2351" s="2"/>
      <c r="J2351" s="2"/>
    </row>
    <row r="2352" spans="2:10" customFormat="1" x14ac:dyDescent="0.35">
      <c r="B2352" s="2"/>
      <c r="J2352" s="2"/>
    </row>
    <row r="2353" spans="2:10" customFormat="1" x14ac:dyDescent="0.35">
      <c r="B2353" s="2"/>
      <c r="J2353" s="2"/>
    </row>
    <row r="2354" spans="2:10" customFormat="1" x14ac:dyDescent="0.35">
      <c r="B2354" s="2"/>
      <c r="J2354" s="2"/>
    </row>
    <row r="2355" spans="2:10" customFormat="1" x14ac:dyDescent="0.35">
      <c r="B2355" s="2"/>
      <c r="J2355" s="2"/>
    </row>
    <row r="2356" spans="2:10" customFormat="1" x14ac:dyDescent="0.35">
      <c r="B2356" s="2"/>
      <c r="J2356" s="2"/>
    </row>
    <row r="2357" spans="2:10" customFormat="1" x14ac:dyDescent="0.35">
      <c r="B2357" s="2"/>
      <c r="J2357" s="2"/>
    </row>
    <row r="2358" spans="2:10" customFormat="1" x14ac:dyDescent="0.35">
      <c r="B2358" s="2"/>
      <c r="J2358" s="2"/>
    </row>
    <row r="2359" spans="2:10" customFormat="1" x14ac:dyDescent="0.35">
      <c r="B2359" s="2"/>
      <c r="J2359" s="2"/>
    </row>
    <row r="2360" spans="2:10" customFormat="1" x14ac:dyDescent="0.35">
      <c r="B2360" s="2"/>
      <c r="J2360" s="2"/>
    </row>
    <row r="2361" spans="2:10" customFormat="1" x14ac:dyDescent="0.35">
      <c r="B2361" s="2"/>
      <c r="J2361" s="2"/>
    </row>
    <row r="2362" spans="2:10" customFormat="1" x14ac:dyDescent="0.35">
      <c r="B2362" s="2"/>
      <c r="J2362" s="2"/>
    </row>
    <row r="2363" spans="2:10" customFormat="1" x14ac:dyDescent="0.35">
      <c r="B2363" s="2"/>
      <c r="J2363" s="2"/>
    </row>
    <row r="2364" spans="2:10" customFormat="1" x14ac:dyDescent="0.35">
      <c r="B2364" s="2"/>
      <c r="J2364" s="2"/>
    </row>
    <row r="2365" spans="2:10" customFormat="1" x14ac:dyDescent="0.35">
      <c r="B2365" s="2"/>
      <c r="J2365" s="2"/>
    </row>
    <row r="2366" spans="2:10" customFormat="1" x14ac:dyDescent="0.35">
      <c r="B2366" s="2"/>
      <c r="J2366" s="2"/>
    </row>
    <row r="2367" spans="2:10" customFormat="1" x14ac:dyDescent="0.35">
      <c r="B2367" s="2"/>
      <c r="J2367" s="2"/>
    </row>
    <row r="2368" spans="2:10" customFormat="1" x14ac:dyDescent="0.35">
      <c r="B2368" s="2"/>
      <c r="J2368" s="2"/>
    </row>
    <row r="2369" spans="2:10" customFormat="1" x14ac:dyDescent="0.35">
      <c r="B2369" s="2"/>
      <c r="J2369" s="2"/>
    </row>
    <row r="2370" spans="2:10" customFormat="1" x14ac:dyDescent="0.35">
      <c r="B2370" s="2"/>
      <c r="J2370" s="2"/>
    </row>
    <row r="2371" spans="2:10" customFormat="1" x14ac:dyDescent="0.35">
      <c r="B2371" s="2"/>
      <c r="J2371" s="2"/>
    </row>
    <row r="2372" spans="2:10" customFormat="1" x14ac:dyDescent="0.35">
      <c r="B2372" s="2"/>
      <c r="J2372" s="2"/>
    </row>
    <row r="2373" spans="2:10" customFormat="1" x14ac:dyDescent="0.35">
      <c r="B2373" s="2"/>
      <c r="J2373" s="2"/>
    </row>
    <row r="2374" spans="2:10" customFormat="1" x14ac:dyDescent="0.35">
      <c r="B2374" s="2"/>
      <c r="J2374" s="2"/>
    </row>
    <row r="2375" spans="2:10" customFormat="1" x14ac:dyDescent="0.35">
      <c r="B2375" s="2"/>
      <c r="J2375" s="2"/>
    </row>
    <row r="2376" spans="2:10" customFormat="1" x14ac:dyDescent="0.35">
      <c r="B2376" s="2"/>
      <c r="J2376" s="2"/>
    </row>
    <row r="2377" spans="2:10" customFormat="1" x14ac:dyDescent="0.35">
      <c r="B2377" s="2"/>
      <c r="J2377" s="2"/>
    </row>
    <row r="2378" spans="2:10" customFormat="1" x14ac:dyDescent="0.35">
      <c r="B2378" s="2"/>
      <c r="J2378" s="2"/>
    </row>
    <row r="2379" spans="2:10" customFormat="1" x14ac:dyDescent="0.35">
      <c r="B2379" s="2"/>
      <c r="J2379" s="2"/>
    </row>
    <row r="2380" spans="2:10" customFormat="1" x14ac:dyDescent="0.35">
      <c r="B2380" s="2"/>
      <c r="J2380" s="2"/>
    </row>
    <row r="2381" spans="2:10" customFormat="1" x14ac:dyDescent="0.35">
      <c r="B2381" s="2"/>
      <c r="J2381" s="2"/>
    </row>
    <row r="2382" spans="2:10" customFormat="1" x14ac:dyDescent="0.35">
      <c r="B2382" s="2"/>
      <c r="J2382" s="2"/>
    </row>
    <row r="2383" spans="2:10" customFormat="1" x14ac:dyDescent="0.35">
      <c r="B2383" s="2"/>
      <c r="J2383" s="2"/>
    </row>
    <row r="2384" spans="2:10" customFormat="1" x14ac:dyDescent="0.35">
      <c r="B2384" s="2"/>
      <c r="J2384" s="2"/>
    </row>
    <row r="2385" spans="2:10" customFormat="1" x14ac:dyDescent="0.35">
      <c r="B2385" s="2"/>
      <c r="J2385" s="2"/>
    </row>
    <row r="2386" spans="2:10" customFormat="1" x14ac:dyDescent="0.35">
      <c r="B2386" s="2"/>
      <c r="J2386" s="2"/>
    </row>
    <row r="2387" spans="2:10" customFormat="1" x14ac:dyDescent="0.35">
      <c r="B2387" s="2"/>
      <c r="J2387" s="2"/>
    </row>
    <row r="2388" spans="2:10" customFormat="1" x14ac:dyDescent="0.35">
      <c r="B2388" s="2"/>
      <c r="J2388" s="2"/>
    </row>
    <row r="2389" spans="2:10" customFormat="1" x14ac:dyDescent="0.35">
      <c r="B2389" s="2"/>
      <c r="J2389" s="2"/>
    </row>
    <row r="2390" spans="2:10" customFormat="1" x14ac:dyDescent="0.35">
      <c r="B2390" s="2"/>
      <c r="J2390" s="2"/>
    </row>
    <row r="2391" spans="2:10" customFormat="1" x14ac:dyDescent="0.35">
      <c r="B2391" s="2"/>
      <c r="J2391" s="2"/>
    </row>
    <row r="2392" spans="2:10" customFormat="1" x14ac:dyDescent="0.35">
      <c r="B2392" s="2"/>
      <c r="J2392" s="2"/>
    </row>
    <row r="2393" spans="2:10" customFormat="1" x14ac:dyDescent="0.35">
      <c r="B2393" s="2"/>
      <c r="J2393" s="2"/>
    </row>
    <row r="2394" spans="2:10" customFormat="1" x14ac:dyDescent="0.35">
      <c r="B2394" s="2"/>
      <c r="J2394" s="2"/>
    </row>
    <row r="2395" spans="2:10" customFormat="1" x14ac:dyDescent="0.35">
      <c r="B2395" s="2"/>
      <c r="J2395" s="2"/>
    </row>
    <row r="2396" spans="2:10" customFormat="1" x14ac:dyDescent="0.35">
      <c r="B2396" s="2"/>
      <c r="J2396" s="2"/>
    </row>
    <row r="2397" spans="2:10" customFormat="1" x14ac:dyDescent="0.35">
      <c r="B2397" s="2"/>
      <c r="J2397" s="2"/>
    </row>
    <row r="2398" spans="2:10" customFormat="1" x14ac:dyDescent="0.35">
      <c r="B2398" s="2"/>
      <c r="J2398" s="2"/>
    </row>
    <row r="2399" spans="2:10" customFormat="1" x14ac:dyDescent="0.35">
      <c r="B2399" s="2"/>
      <c r="J2399" s="2"/>
    </row>
    <row r="2400" spans="2:10" customFormat="1" x14ac:dyDescent="0.35">
      <c r="B2400" s="2"/>
      <c r="J2400" s="2"/>
    </row>
    <row r="2401" spans="2:10" customFormat="1" x14ac:dyDescent="0.35">
      <c r="B2401" s="2"/>
      <c r="J2401" s="2"/>
    </row>
    <row r="2402" spans="2:10" customFormat="1" x14ac:dyDescent="0.35">
      <c r="B2402" s="2"/>
      <c r="J2402" s="2"/>
    </row>
    <row r="2403" spans="2:10" customFormat="1" x14ac:dyDescent="0.35">
      <c r="B2403" s="2"/>
      <c r="J2403" s="2"/>
    </row>
    <row r="2404" spans="2:10" customFormat="1" x14ac:dyDescent="0.35">
      <c r="B2404" s="2"/>
      <c r="J2404" s="2"/>
    </row>
    <row r="2405" spans="2:10" customFormat="1" x14ac:dyDescent="0.35">
      <c r="B2405" s="2"/>
      <c r="J2405" s="2"/>
    </row>
    <row r="2406" spans="2:10" customFormat="1" x14ac:dyDescent="0.35">
      <c r="B2406" s="2"/>
      <c r="J2406" s="2"/>
    </row>
    <row r="2407" spans="2:10" customFormat="1" x14ac:dyDescent="0.35">
      <c r="B2407" s="2"/>
      <c r="J2407" s="2"/>
    </row>
    <row r="2408" spans="2:10" customFormat="1" x14ac:dyDescent="0.35">
      <c r="B2408" s="2"/>
      <c r="J2408" s="2"/>
    </row>
    <row r="2409" spans="2:10" customFormat="1" x14ac:dyDescent="0.35">
      <c r="B2409" s="2"/>
      <c r="J2409" s="2"/>
    </row>
    <row r="2410" spans="2:10" customFormat="1" x14ac:dyDescent="0.35">
      <c r="B2410" s="2"/>
      <c r="J2410" s="2"/>
    </row>
    <row r="2411" spans="2:10" customFormat="1" x14ac:dyDescent="0.35">
      <c r="B2411" s="2"/>
      <c r="J2411" s="2"/>
    </row>
    <row r="2412" spans="2:10" customFormat="1" x14ac:dyDescent="0.35">
      <c r="B2412" s="2"/>
      <c r="J2412" s="2"/>
    </row>
    <row r="2413" spans="2:10" customFormat="1" x14ac:dyDescent="0.35">
      <c r="B2413" s="2"/>
      <c r="J2413" s="2"/>
    </row>
    <row r="2414" spans="2:10" customFormat="1" x14ac:dyDescent="0.35">
      <c r="B2414" s="2"/>
      <c r="J2414" s="2"/>
    </row>
    <row r="2415" spans="2:10" customFormat="1" x14ac:dyDescent="0.35">
      <c r="B2415" s="2"/>
      <c r="J2415" s="2"/>
    </row>
    <row r="2416" spans="2:10" customFormat="1" x14ac:dyDescent="0.35">
      <c r="B2416" s="2"/>
      <c r="J2416" s="2"/>
    </row>
    <row r="2417" spans="2:10" customFormat="1" x14ac:dyDescent="0.35">
      <c r="B2417" s="2"/>
      <c r="J2417" s="2"/>
    </row>
    <row r="2418" spans="2:10" customFormat="1" x14ac:dyDescent="0.35">
      <c r="B2418" s="2"/>
      <c r="J2418" s="2"/>
    </row>
    <row r="2419" spans="2:10" customFormat="1" x14ac:dyDescent="0.35">
      <c r="B2419" s="2"/>
      <c r="J2419" s="2"/>
    </row>
    <row r="2420" spans="2:10" customFormat="1" x14ac:dyDescent="0.35">
      <c r="B2420" s="2"/>
      <c r="J2420" s="2"/>
    </row>
    <row r="2421" spans="2:10" customFormat="1" x14ac:dyDescent="0.35">
      <c r="B2421" s="2"/>
      <c r="J2421" s="2"/>
    </row>
    <row r="2422" spans="2:10" customFormat="1" x14ac:dyDescent="0.35">
      <c r="B2422" s="2"/>
      <c r="J2422" s="2"/>
    </row>
    <row r="2423" spans="2:10" customFormat="1" x14ac:dyDescent="0.35">
      <c r="B2423" s="2"/>
      <c r="J2423" s="2"/>
    </row>
    <row r="2424" spans="2:10" customFormat="1" x14ac:dyDescent="0.35">
      <c r="B2424" s="2"/>
      <c r="J2424" s="2"/>
    </row>
    <row r="2425" spans="2:10" customFormat="1" x14ac:dyDescent="0.35">
      <c r="B2425" s="2"/>
      <c r="J2425" s="2"/>
    </row>
    <row r="2426" spans="2:10" customFormat="1" x14ac:dyDescent="0.35">
      <c r="B2426" s="2"/>
      <c r="J2426" s="2"/>
    </row>
    <row r="2427" spans="2:10" customFormat="1" x14ac:dyDescent="0.35">
      <c r="B2427" s="2"/>
      <c r="J2427" s="2"/>
    </row>
    <row r="2428" spans="2:10" customFormat="1" x14ac:dyDescent="0.35">
      <c r="B2428" s="2"/>
      <c r="J2428" s="2"/>
    </row>
    <row r="2429" spans="2:10" customFormat="1" x14ac:dyDescent="0.35">
      <c r="B2429" s="2"/>
      <c r="J2429" s="2"/>
    </row>
    <row r="2430" spans="2:10" customFormat="1" x14ac:dyDescent="0.35">
      <c r="B2430" s="2"/>
      <c r="J2430" s="2"/>
    </row>
    <row r="2431" spans="2:10" customFormat="1" x14ac:dyDescent="0.35">
      <c r="B2431" s="2"/>
      <c r="J2431" s="2"/>
    </row>
    <row r="2432" spans="2:10" customFormat="1" x14ac:dyDescent="0.35">
      <c r="B2432" s="2"/>
      <c r="J2432" s="2"/>
    </row>
    <row r="2433" spans="2:10" customFormat="1" x14ac:dyDescent="0.35">
      <c r="B2433" s="2"/>
      <c r="J2433" s="2"/>
    </row>
    <row r="2434" spans="2:10" customFormat="1" x14ac:dyDescent="0.35">
      <c r="B2434" s="2"/>
      <c r="J2434" s="2"/>
    </row>
    <row r="2435" spans="2:10" customFormat="1" x14ac:dyDescent="0.35">
      <c r="B2435" s="2"/>
      <c r="J2435" s="2"/>
    </row>
    <row r="2436" spans="2:10" customFormat="1" x14ac:dyDescent="0.35">
      <c r="B2436" s="2"/>
      <c r="J2436" s="2"/>
    </row>
    <row r="2437" spans="2:10" customFormat="1" x14ac:dyDescent="0.35">
      <c r="B2437" s="2"/>
      <c r="J2437" s="2"/>
    </row>
    <row r="2438" spans="2:10" customFormat="1" x14ac:dyDescent="0.35">
      <c r="B2438" s="2"/>
      <c r="J2438" s="2"/>
    </row>
    <row r="2439" spans="2:10" customFormat="1" x14ac:dyDescent="0.35">
      <c r="B2439" s="2"/>
      <c r="J2439" s="2"/>
    </row>
    <row r="2440" spans="2:10" customFormat="1" x14ac:dyDescent="0.35">
      <c r="B2440" s="2"/>
      <c r="J2440" s="2"/>
    </row>
    <row r="2441" spans="2:10" customFormat="1" x14ac:dyDescent="0.35">
      <c r="B2441" s="2"/>
      <c r="J2441" s="2"/>
    </row>
    <row r="2442" spans="2:10" customFormat="1" x14ac:dyDescent="0.35">
      <c r="B2442" s="2"/>
      <c r="J2442" s="2"/>
    </row>
    <row r="2443" spans="2:10" customFormat="1" x14ac:dyDescent="0.35">
      <c r="B2443" s="2"/>
      <c r="J2443" s="2"/>
    </row>
    <row r="2444" spans="2:10" customFormat="1" x14ac:dyDescent="0.35">
      <c r="B2444" s="2"/>
      <c r="J2444" s="2"/>
    </row>
    <row r="2445" spans="2:10" customFormat="1" x14ac:dyDescent="0.35">
      <c r="B2445" s="2"/>
      <c r="J2445" s="2"/>
    </row>
    <row r="2446" spans="2:10" customFormat="1" x14ac:dyDescent="0.35">
      <c r="B2446" s="2"/>
      <c r="J2446" s="2"/>
    </row>
    <row r="2447" spans="2:10" customFormat="1" x14ac:dyDescent="0.35">
      <c r="B2447" s="2"/>
      <c r="J2447" s="2"/>
    </row>
    <row r="2448" spans="2:10" customFormat="1" x14ac:dyDescent="0.35">
      <c r="B2448" s="2"/>
      <c r="J2448" s="2"/>
    </row>
    <row r="2449" spans="2:10" customFormat="1" x14ac:dyDescent="0.35">
      <c r="B2449" s="2"/>
      <c r="J2449" s="2"/>
    </row>
    <row r="2450" spans="2:10" customFormat="1" x14ac:dyDescent="0.35">
      <c r="B2450" s="2"/>
      <c r="J2450" s="2"/>
    </row>
    <row r="2451" spans="2:10" customFormat="1" x14ac:dyDescent="0.35">
      <c r="B2451" s="2"/>
      <c r="J2451" s="2"/>
    </row>
    <row r="2452" spans="2:10" customFormat="1" x14ac:dyDescent="0.35">
      <c r="B2452" s="2"/>
      <c r="J2452" s="2"/>
    </row>
    <row r="2453" spans="2:10" customFormat="1" x14ac:dyDescent="0.35">
      <c r="B2453" s="2"/>
      <c r="J2453" s="2"/>
    </row>
    <row r="2454" spans="2:10" customFormat="1" x14ac:dyDescent="0.35">
      <c r="B2454" s="2"/>
      <c r="J2454" s="2"/>
    </row>
    <row r="2455" spans="2:10" customFormat="1" x14ac:dyDescent="0.35">
      <c r="B2455" s="2"/>
      <c r="J2455" s="2"/>
    </row>
    <row r="2456" spans="2:10" customFormat="1" x14ac:dyDescent="0.35">
      <c r="B2456" s="2"/>
      <c r="J2456" s="2"/>
    </row>
    <row r="2457" spans="2:10" customFormat="1" x14ac:dyDescent="0.35">
      <c r="B2457" s="2"/>
      <c r="J2457" s="2"/>
    </row>
    <row r="2458" spans="2:10" customFormat="1" x14ac:dyDescent="0.35">
      <c r="B2458" s="2"/>
      <c r="J2458" s="2"/>
    </row>
    <row r="2459" spans="2:10" customFormat="1" x14ac:dyDescent="0.35">
      <c r="B2459" s="2"/>
      <c r="J2459" s="2"/>
    </row>
    <row r="2460" spans="2:10" customFormat="1" x14ac:dyDescent="0.35">
      <c r="B2460" s="2"/>
      <c r="J2460" s="2"/>
    </row>
    <row r="2461" spans="2:10" customFormat="1" x14ac:dyDescent="0.35">
      <c r="B2461" s="2"/>
      <c r="J2461" s="2"/>
    </row>
    <row r="2462" spans="2:10" customFormat="1" x14ac:dyDescent="0.35">
      <c r="B2462" s="2"/>
      <c r="J2462" s="2"/>
    </row>
    <row r="2463" spans="2:10" customFormat="1" x14ac:dyDescent="0.35">
      <c r="B2463" s="2"/>
      <c r="J2463" s="2"/>
    </row>
    <row r="2464" spans="2:10" customFormat="1" x14ac:dyDescent="0.35">
      <c r="B2464" s="2"/>
      <c r="J2464" s="2"/>
    </row>
    <row r="2465" spans="2:10" customFormat="1" x14ac:dyDescent="0.35">
      <c r="B2465" s="2"/>
      <c r="J2465" s="2"/>
    </row>
    <row r="2466" spans="2:10" customFormat="1" x14ac:dyDescent="0.35">
      <c r="B2466" s="2"/>
      <c r="J2466" s="2"/>
    </row>
    <row r="2467" spans="2:10" customFormat="1" x14ac:dyDescent="0.35">
      <c r="B2467" s="2"/>
      <c r="J2467" s="2"/>
    </row>
    <row r="2468" spans="2:10" customFormat="1" x14ac:dyDescent="0.35">
      <c r="B2468" s="2"/>
      <c r="J2468" s="2"/>
    </row>
    <row r="2469" spans="2:10" customFormat="1" x14ac:dyDescent="0.35">
      <c r="B2469" s="2"/>
      <c r="J2469" s="2"/>
    </row>
    <row r="2470" spans="2:10" customFormat="1" x14ac:dyDescent="0.35">
      <c r="B2470" s="2"/>
      <c r="J2470" s="2"/>
    </row>
    <row r="2471" spans="2:10" customFormat="1" x14ac:dyDescent="0.35">
      <c r="B2471" s="2"/>
      <c r="J2471" s="2"/>
    </row>
    <row r="2472" spans="2:10" customFormat="1" x14ac:dyDescent="0.35">
      <c r="B2472" s="2"/>
      <c r="J2472" s="2"/>
    </row>
    <row r="2473" spans="2:10" customFormat="1" x14ac:dyDescent="0.35">
      <c r="B2473" s="2"/>
      <c r="J2473" s="2"/>
    </row>
    <row r="2474" spans="2:10" customFormat="1" x14ac:dyDescent="0.35">
      <c r="B2474" s="2"/>
      <c r="J2474" s="2"/>
    </row>
    <row r="2475" spans="2:10" customFormat="1" x14ac:dyDescent="0.35">
      <c r="B2475" s="2"/>
      <c r="J2475" s="2"/>
    </row>
    <row r="2476" spans="2:10" customFormat="1" x14ac:dyDescent="0.35">
      <c r="B2476" s="2"/>
      <c r="J2476" s="2"/>
    </row>
    <row r="2477" spans="2:10" customFormat="1" x14ac:dyDescent="0.35">
      <c r="B2477" s="2"/>
      <c r="J2477" s="2"/>
    </row>
    <row r="2478" spans="2:10" customFormat="1" x14ac:dyDescent="0.35">
      <c r="B2478" s="2"/>
      <c r="J2478" s="2"/>
    </row>
    <row r="2479" spans="2:10" customFormat="1" x14ac:dyDescent="0.35">
      <c r="B2479" s="2"/>
      <c r="J2479" s="2"/>
    </row>
    <row r="2480" spans="2:10" customFormat="1" x14ac:dyDescent="0.35">
      <c r="B2480" s="2"/>
      <c r="J2480" s="2"/>
    </row>
    <row r="2481" spans="2:10" customFormat="1" x14ac:dyDescent="0.35">
      <c r="B2481" s="2"/>
      <c r="J2481" s="2"/>
    </row>
    <row r="2482" spans="2:10" customFormat="1" x14ac:dyDescent="0.35">
      <c r="B2482" s="2"/>
      <c r="J2482" s="2"/>
    </row>
    <row r="2483" spans="2:10" customFormat="1" x14ac:dyDescent="0.35">
      <c r="B2483" s="2"/>
      <c r="J2483" s="2"/>
    </row>
    <row r="2484" spans="2:10" customFormat="1" x14ac:dyDescent="0.35">
      <c r="B2484" s="2"/>
      <c r="J2484" s="2"/>
    </row>
    <row r="2485" spans="2:10" customFormat="1" x14ac:dyDescent="0.35">
      <c r="B2485" s="2"/>
      <c r="J2485" s="2"/>
    </row>
    <row r="2486" spans="2:10" customFormat="1" x14ac:dyDescent="0.35">
      <c r="B2486" s="2"/>
      <c r="J2486" s="2"/>
    </row>
    <row r="2487" spans="2:10" customFormat="1" x14ac:dyDescent="0.35">
      <c r="B2487" s="2"/>
      <c r="J2487" s="2"/>
    </row>
    <row r="2488" spans="2:10" customFormat="1" x14ac:dyDescent="0.35">
      <c r="B2488" s="2"/>
      <c r="J2488" s="2"/>
    </row>
    <row r="2489" spans="2:10" customFormat="1" x14ac:dyDescent="0.35">
      <c r="B2489" s="2"/>
      <c r="J2489" s="2"/>
    </row>
    <row r="2490" spans="2:10" customFormat="1" x14ac:dyDescent="0.35">
      <c r="B2490" s="2"/>
      <c r="J2490" s="2"/>
    </row>
    <row r="2491" spans="2:10" customFormat="1" x14ac:dyDescent="0.35">
      <c r="B2491" s="2"/>
      <c r="J2491" s="2"/>
    </row>
    <row r="2492" spans="2:10" customFormat="1" x14ac:dyDescent="0.35">
      <c r="B2492" s="2"/>
      <c r="J2492" s="2"/>
    </row>
    <row r="2493" spans="2:10" customFormat="1" x14ac:dyDescent="0.35">
      <c r="B2493" s="2"/>
      <c r="J2493" s="2"/>
    </row>
    <row r="2494" spans="2:10" customFormat="1" x14ac:dyDescent="0.35">
      <c r="B2494" s="2"/>
      <c r="J2494" s="2"/>
    </row>
    <row r="2495" spans="2:10" customFormat="1" x14ac:dyDescent="0.35">
      <c r="B2495" s="2"/>
      <c r="J2495" s="2"/>
    </row>
    <row r="2496" spans="2:10" customFormat="1" x14ac:dyDescent="0.35">
      <c r="B2496" s="2"/>
      <c r="J2496" s="2"/>
    </row>
    <row r="2497" spans="2:10" customFormat="1" x14ac:dyDescent="0.35">
      <c r="B2497" s="2"/>
      <c r="J2497" s="2"/>
    </row>
    <row r="2498" spans="2:10" customFormat="1" x14ac:dyDescent="0.35">
      <c r="B2498" s="2"/>
      <c r="J2498" s="2"/>
    </row>
    <row r="2499" spans="2:10" customFormat="1" x14ac:dyDescent="0.35">
      <c r="B2499" s="2"/>
      <c r="J2499" s="2"/>
    </row>
    <row r="2500" spans="2:10" customFormat="1" x14ac:dyDescent="0.35">
      <c r="B2500" s="2"/>
      <c r="J2500" s="2"/>
    </row>
    <row r="2501" spans="2:10" customFormat="1" x14ac:dyDescent="0.35">
      <c r="B2501" s="2"/>
      <c r="J2501" s="2"/>
    </row>
    <row r="2502" spans="2:10" customFormat="1" x14ac:dyDescent="0.35">
      <c r="B2502" s="2"/>
      <c r="J2502" s="2"/>
    </row>
    <row r="2503" spans="2:10" customFormat="1" x14ac:dyDescent="0.35">
      <c r="B2503" s="2"/>
      <c r="J2503" s="2"/>
    </row>
    <row r="2504" spans="2:10" customFormat="1" x14ac:dyDescent="0.35">
      <c r="B2504" s="2"/>
      <c r="J2504" s="2"/>
    </row>
    <row r="2505" spans="2:10" customFormat="1" x14ac:dyDescent="0.35">
      <c r="B2505" s="2"/>
      <c r="J2505" s="2"/>
    </row>
    <row r="2506" spans="2:10" customFormat="1" x14ac:dyDescent="0.35">
      <c r="B2506" s="2"/>
      <c r="J2506" s="2"/>
    </row>
    <row r="2507" spans="2:10" customFormat="1" x14ac:dyDescent="0.35">
      <c r="B2507" s="2"/>
      <c r="J2507" s="2"/>
    </row>
    <row r="2508" spans="2:10" customFormat="1" x14ac:dyDescent="0.35">
      <c r="B2508" s="2"/>
      <c r="J2508" s="2"/>
    </row>
    <row r="2509" spans="2:10" customFormat="1" x14ac:dyDescent="0.35">
      <c r="B2509" s="2"/>
      <c r="J2509" s="2"/>
    </row>
    <row r="2510" spans="2:10" customFormat="1" x14ac:dyDescent="0.35">
      <c r="B2510" s="2"/>
      <c r="J2510" s="2"/>
    </row>
    <row r="2511" spans="2:10" customFormat="1" x14ac:dyDescent="0.35">
      <c r="B2511" s="2"/>
      <c r="J2511" s="2"/>
    </row>
    <row r="2512" spans="2:10" customFormat="1" x14ac:dyDescent="0.35">
      <c r="B2512" s="2"/>
      <c r="J2512" s="2"/>
    </row>
    <row r="2513" spans="2:10" customFormat="1" x14ac:dyDescent="0.35">
      <c r="B2513" s="2"/>
      <c r="J2513" s="2"/>
    </row>
    <row r="2514" spans="2:10" customFormat="1" x14ac:dyDescent="0.35">
      <c r="B2514" s="2"/>
      <c r="J2514" s="2"/>
    </row>
    <row r="2515" spans="2:10" customFormat="1" x14ac:dyDescent="0.35">
      <c r="B2515" s="2"/>
      <c r="J2515" s="2"/>
    </row>
    <row r="2516" spans="2:10" customFormat="1" x14ac:dyDescent="0.35">
      <c r="B2516" s="2"/>
      <c r="J2516" s="2"/>
    </row>
    <row r="2517" spans="2:10" customFormat="1" x14ac:dyDescent="0.35">
      <c r="B2517" s="2"/>
      <c r="J2517" s="2"/>
    </row>
    <row r="2518" spans="2:10" customFormat="1" x14ac:dyDescent="0.35">
      <c r="B2518" s="2"/>
      <c r="J2518" s="2"/>
    </row>
    <row r="2519" spans="2:10" customFormat="1" x14ac:dyDescent="0.35">
      <c r="B2519" s="2"/>
      <c r="J2519" s="2"/>
    </row>
    <row r="2520" spans="2:10" customFormat="1" x14ac:dyDescent="0.35">
      <c r="B2520" s="2"/>
      <c r="J2520" s="2"/>
    </row>
    <row r="2521" spans="2:10" customFormat="1" x14ac:dyDescent="0.35">
      <c r="B2521" s="2"/>
      <c r="J2521" s="2"/>
    </row>
    <row r="2522" spans="2:10" customFormat="1" x14ac:dyDescent="0.35">
      <c r="B2522" s="2"/>
      <c r="J2522" s="2"/>
    </row>
    <row r="2523" spans="2:10" customFormat="1" x14ac:dyDescent="0.35">
      <c r="B2523" s="2"/>
      <c r="J2523" s="2"/>
    </row>
    <row r="2524" spans="2:10" customFormat="1" x14ac:dyDescent="0.35">
      <c r="B2524" s="2"/>
      <c r="J2524" s="2"/>
    </row>
    <row r="2525" spans="2:10" customFormat="1" x14ac:dyDescent="0.35">
      <c r="B2525" s="2"/>
      <c r="J2525" s="2"/>
    </row>
    <row r="2526" spans="2:10" customFormat="1" x14ac:dyDescent="0.35">
      <c r="B2526" s="2"/>
      <c r="J2526" s="2"/>
    </row>
    <row r="2527" spans="2:10" customFormat="1" x14ac:dyDescent="0.35">
      <c r="B2527" s="2"/>
      <c r="J2527" s="2"/>
    </row>
    <row r="2528" spans="2:10" customFormat="1" x14ac:dyDescent="0.35">
      <c r="B2528" s="2"/>
      <c r="J2528" s="2"/>
    </row>
    <row r="2529" spans="2:10" customFormat="1" x14ac:dyDescent="0.35">
      <c r="B2529" s="2"/>
      <c r="J2529" s="2"/>
    </row>
    <row r="2530" spans="2:10" customFormat="1" x14ac:dyDescent="0.35">
      <c r="B2530" s="2"/>
      <c r="J2530" s="2"/>
    </row>
    <row r="2531" spans="2:10" customFormat="1" x14ac:dyDescent="0.35">
      <c r="B2531" s="2"/>
      <c r="J2531" s="2"/>
    </row>
    <row r="2532" spans="2:10" customFormat="1" x14ac:dyDescent="0.35">
      <c r="B2532" s="2"/>
      <c r="J2532" s="2"/>
    </row>
    <row r="2533" spans="2:10" customFormat="1" x14ac:dyDescent="0.35">
      <c r="B2533" s="2"/>
      <c r="J2533" s="2"/>
    </row>
    <row r="2534" spans="2:10" customFormat="1" x14ac:dyDescent="0.35">
      <c r="B2534" s="2"/>
      <c r="J2534" s="2"/>
    </row>
    <row r="2535" spans="2:10" customFormat="1" x14ac:dyDescent="0.35">
      <c r="B2535" s="2"/>
      <c r="J2535" s="2"/>
    </row>
    <row r="2536" spans="2:10" customFormat="1" x14ac:dyDescent="0.35">
      <c r="B2536" s="2"/>
      <c r="J2536" s="2"/>
    </row>
    <row r="2537" spans="2:10" customFormat="1" x14ac:dyDescent="0.35">
      <c r="B2537" s="2"/>
      <c r="J2537" s="2"/>
    </row>
    <row r="2538" spans="2:10" customFormat="1" x14ac:dyDescent="0.35">
      <c r="B2538" s="2"/>
      <c r="J2538" s="2"/>
    </row>
    <row r="2539" spans="2:10" customFormat="1" x14ac:dyDescent="0.35">
      <c r="B2539" s="2"/>
      <c r="J2539" s="2"/>
    </row>
    <row r="2540" spans="2:10" customFormat="1" x14ac:dyDescent="0.35">
      <c r="B2540" s="2"/>
      <c r="J2540" s="2"/>
    </row>
    <row r="2541" spans="2:10" customFormat="1" x14ac:dyDescent="0.35">
      <c r="B2541" s="2"/>
      <c r="J2541" s="2"/>
    </row>
    <row r="2542" spans="2:10" customFormat="1" x14ac:dyDescent="0.35">
      <c r="B2542" s="2"/>
      <c r="J2542" s="2"/>
    </row>
    <row r="2543" spans="2:10" customFormat="1" x14ac:dyDescent="0.35">
      <c r="B2543" s="2"/>
      <c r="J2543" s="2"/>
    </row>
    <row r="2544" spans="2:10" customFormat="1" x14ac:dyDescent="0.35">
      <c r="B2544" s="2"/>
      <c r="J2544" s="2"/>
    </row>
    <row r="2545" spans="2:10" customFormat="1" x14ac:dyDescent="0.35">
      <c r="B2545" s="2"/>
      <c r="J2545" s="2"/>
    </row>
    <row r="2546" spans="2:10" customFormat="1" x14ac:dyDescent="0.35">
      <c r="B2546" s="2"/>
      <c r="J2546" s="2"/>
    </row>
    <row r="2547" spans="2:10" customFormat="1" x14ac:dyDescent="0.35">
      <c r="B2547" s="2"/>
      <c r="J2547" s="2"/>
    </row>
    <row r="2548" spans="2:10" customFormat="1" x14ac:dyDescent="0.35">
      <c r="B2548" s="2"/>
      <c r="J2548" s="2"/>
    </row>
    <row r="2549" spans="2:10" customFormat="1" x14ac:dyDescent="0.35">
      <c r="B2549" s="2"/>
      <c r="J2549" s="2"/>
    </row>
    <row r="2550" spans="2:10" customFormat="1" x14ac:dyDescent="0.35">
      <c r="B2550" s="2"/>
      <c r="J2550" s="2"/>
    </row>
    <row r="2551" spans="2:10" customFormat="1" x14ac:dyDescent="0.35">
      <c r="B2551" s="2"/>
      <c r="J2551" s="2"/>
    </row>
    <row r="2552" spans="2:10" customFormat="1" x14ac:dyDescent="0.35">
      <c r="B2552" s="2"/>
      <c r="J2552" s="2"/>
    </row>
    <row r="2553" spans="2:10" customFormat="1" x14ac:dyDescent="0.35">
      <c r="B2553" s="2"/>
      <c r="J2553" s="2"/>
    </row>
    <row r="2554" spans="2:10" customFormat="1" x14ac:dyDescent="0.35">
      <c r="B2554" s="2"/>
      <c r="J2554" s="2"/>
    </row>
    <row r="2555" spans="2:10" customFormat="1" x14ac:dyDescent="0.35">
      <c r="B2555" s="2"/>
      <c r="J2555" s="2"/>
    </row>
    <row r="2556" spans="2:10" customFormat="1" x14ac:dyDescent="0.35">
      <c r="B2556" s="2"/>
      <c r="J2556" s="2"/>
    </row>
    <row r="2557" spans="2:10" customFormat="1" x14ac:dyDescent="0.35">
      <c r="B2557" s="2"/>
      <c r="J2557" s="2"/>
    </row>
    <row r="2558" spans="2:10" customFormat="1" x14ac:dyDescent="0.35">
      <c r="B2558" s="2"/>
      <c r="J2558" s="2"/>
    </row>
    <row r="2559" spans="2:10" customFormat="1" x14ac:dyDescent="0.35">
      <c r="B2559" s="2"/>
      <c r="J2559" s="2"/>
    </row>
    <row r="2560" spans="2:10" customFormat="1" x14ac:dyDescent="0.35">
      <c r="B2560" s="2"/>
      <c r="J2560" s="2"/>
    </row>
    <row r="2561" spans="2:10" customFormat="1" x14ac:dyDescent="0.35">
      <c r="B2561" s="2"/>
      <c r="J2561" s="2"/>
    </row>
    <row r="2562" spans="2:10" customFormat="1" x14ac:dyDescent="0.35">
      <c r="B2562" s="2"/>
      <c r="J2562" s="2"/>
    </row>
    <row r="2563" spans="2:10" customFormat="1" x14ac:dyDescent="0.35">
      <c r="B2563" s="2"/>
      <c r="J2563" s="2"/>
    </row>
    <row r="2564" spans="2:10" customFormat="1" x14ac:dyDescent="0.35">
      <c r="B2564" s="2"/>
      <c r="J2564" s="2"/>
    </row>
    <row r="2565" spans="2:10" customFormat="1" x14ac:dyDescent="0.35">
      <c r="B2565" s="2"/>
      <c r="J2565" s="2"/>
    </row>
    <row r="2566" spans="2:10" customFormat="1" x14ac:dyDescent="0.35">
      <c r="B2566" s="2"/>
      <c r="J2566" s="2"/>
    </row>
    <row r="2567" spans="2:10" customFormat="1" x14ac:dyDescent="0.35">
      <c r="B2567" s="2"/>
      <c r="J2567" s="2"/>
    </row>
    <row r="2568" spans="2:10" customFormat="1" x14ac:dyDescent="0.35">
      <c r="B2568" s="2"/>
      <c r="J2568" s="2"/>
    </row>
    <row r="2569" spans="2:10" customFormat="1" x14ac:dyDescent="0.35">
      <c r="B2569" s="2"/>
      <c r="J2569" s="2"/>
    </row>
    <row r="2570" spans="2:10" customFormat="1" x14ac:dyDescent="0.35">
      <c r="B2570" s="2"/>
      <c r="J2570" s="2"/>
    </row>
    <row r="2571" spans="2:10" customFormat="1" x14ac:dyDescent="0.35">
      <c r="B2571" s="2"/>
      <c r="J2571" s="2"/>
    </row>
    <row r="2572" spans="2:10" customFormat="1" x14ac:dyDescent="0.35">
      <c r="B2572" s="2"/>
      <c r="J2572" s="2"/>
    </row>
    <row r="2573" spans="2:10" customFormat="1" x14ac:dyDescent="0.35">
      <c r="B2573" s="2"/>
      <c r="J2573" s="2"/>
    </row>
    <row r="2574" spans="2:10" customFormat="1" x14ac:dyDescent="0.35">
      <c r="B2574" s="2"/>
      <c r="J2574" s="2"/>
    </row>
    <row r="2575" spans="2:10" customFormat="1" x14ac:dyDescent="0.35">
      <c r="B2575" s="2"/>
      <c r="J2575" s="2"/>
    </row>
    <row r="2576" spans="2:10" customFormat="1" x14ac:dyDescent="0.35">
      <c r="B2576" s="2"/>
      <c r="J2576" s="2"/>
    </row>
    <row r="2577" spans="2:10" customFormat="1" x14ac:dyDescent="0.35">
      <c r="B2577" s="2"/>
      <c r="J2577" s="2"/>
    </row>
    <row r="2578" spans="2:10" customFormat="1" x14ac:dyDescent="0.35">
      <c r="B2578" s="2"/>
      <c r="J2578" s="2"/>
    </row>
    <row r="2579" spans="2:10" customFormat="1" x14ac:dyDescent="0.35">
      <c r="B2579" s="2"/>
      <c r="J2579" s="2"/>
    </row>
    <row r="2580" spans="2:10" customFormat="1" x14ac:dyDescent="0.35">
      <c r="B2580" s="2"/>
      <c r="J2580" s="2"/>
    </row>
    <row r="2581" spans="2:10" customFormat="1" x14ac:dyDescent="0.35">
      <c r="B2581" s="2"/>
      <c r="J2581" s="2"/>
    </row>
    <row r="2582" spans="2:10" customFormat="1" x14ac:dyDescent="0.35">
      <c r="B2582" s="2"/>
      <c r="J2582" s="2"/>
    </row>
    <row r="2583" spans="2:10" customFormat="1" x14ac:dyDescent="0.35">
      <c r="B2583" s="2"/>
      <c r="J2583" s="2"/>
    </row>
    <row r="2584" spans="2:10" customFormat="1" x14ac:dyDescent="0.35">
      <c r="B2584" s="2"/>
      <c r="J2584" s="2"/>
    </row>
    <row r="2585" spans="2:10" customFormat="1" x14ac:dyDescent="0.35">
      <c r="B2585" s="2"/>
      <c r="J2585" s="2"/>
    </row>
    <row r="2586" spans="2:10" customFormat="1" x14ac:dyDescent="0.35">
      <c r="B2586" s="2"/>
      <c r="J2586" s="2"/>
    </row>
    <row r="2587" spans="2:10" customFormat="1" x14ac:dyDescent="0.35">
      <c r="B2587" s="2"/>
      <c r="J2587" s="2"/>
    </row>
    <row r="2588" spans="2:10" customFormat="1" x14ac:dyDescent="0.35">
      <c r="B2588" s="2"/>
      <c r="J2588" s="2"/>
    </row>
    <row r="2589" spans="2:10" customFormat="1" x14ac:dyDescent="0.35">
      <c r="B2589" s="2"/>
      <c r="J2589" s="2"/>
    </row>
    <row r="2590" spans="2:10" customFormat="1" x14ac:dyDescent="0.35">
      <c r="B2590" s="2"/>
      <c r="J2590" s="2"/>
    </row>
    <row r="2591" spans="2:10" customFormat="1" x14ac:dyDescent="0.35">
      <c r="B2591" s="2"/>
      <c r="J2591" s="2"/>
    </row>
    <row r="2592" spans="2:10" customFormat="1" x14ac:dyDescent="0.35">
      <c r="B2592" s="2"/>
      <c r="J2592" s="2"/>
    </row>
    <row r="2593" spans="2:10" customFormat="1" x14ac:dyDescent="0.35">
      <c r="B2593" s="2"/>
      <c r="J2593" s="2"/>
    </row>
    <row r="2594" spans="2:10" customFormat="1" x14ac:dyDescent="0.35">
      <c r="B2594" s="2"/>
      <c r="J2594" s="2"/>
    </row>
    <row r="2595" spans="2:10" customFormat="1" x14ac:dyDescent="0.35">
      <c r="B2595" s="2"/>
      <c r="J2595" s="2"/>
    </row>
    <row r="2596" spans="2:10" customFormat="1" x14ac:dyDescent="0.35">
      <c r="B2596" s="2"/>
      <c r="J2596" s="2"/>
    </row>
    <row r="2597" spans="2:10" customFormat="1" x14ac:dyDescent="0.35">
      <c r="B2597" s="2"/>
      <c r="J2597" s="2"/>
    </row>
    <row r="2598" spans="2:10" customFormat="1" x14ac:dyDescent="0.35">
      <c r="B2598" s="2"/>
      <c r="J2598" s="2"/>
    </row>
    <row r="2599" spans="2:10" customFormat="1" x14ac:dyDescent="0.35">
      <c r="B2599" s="2"/>
      <c r="J2599" s="2"/>
    </row>
    <row r="2600" spans="2:10" customFormat="1" x14ac:dyDescent="0.35">
      <c r="B2600" s="2"/>
      <c r="J2600" s="2"/>
    </row>
    <row r="2601" spans="2:10" customFormat="1" x14ac:dyDescent="0.35">
      <c r="B2601" s="2"/>
      <c r="J2601" s="2"/>
    </row>
    <row r="2602" spans="2:10" customFormat="1" x14ac:dyDescent="0.35">
      <c r="B2602" s="2"/>
      <c r="J2602" s="2"/>
    </row>
    <row r="2603" spans="2:10" customFormat="1" x14ac:dyDescent="0.35">
      <c r="B2603" s="2"/>
      <c r="J2603" s="2"/>
    </row>
    <row r="2604" spans="2:10" customFormat="1" x14ac:dyDescent="0.35">
      <c r="B2604" s="2"/>
      <c r="J2604" s="2"/>
    </row>
    <row r="2605" spans="2:10" customFormat="1" x14ac:dyDescent="0.35">
      <c r="B2605" s="2"/>
      <c r="J2605" s="2"/>
    </row>
    <row r="2606" spans="2:10" customFormat="1" x14ac:dyDescent="0.35">
      <c r="B2606" s="2"/>
      <c r="J2606" s="2"/>
    </row>
    <row r="2607" spans="2:10" customFormat="1" x14ac:dyDescent="0.35">
      <c r="B2607" s="2"/>
      <c r="J2607" s="2"/>
    </row>
    <row r="2608" spans="2:10" customFormat="1" x14ac:dyDescent="0.35">
      <c r="B2608" s="2"/>
      <c r="J2608" s="2"/>
    </row>
    <row r="2609" spans="2:10" customFormat="1" x14ac:dyDescent="0.35">
      <c r="B2609" s="2"/>
      <c r="J2609" s="2"/>
    </row>
    <row r="2610" spans="2:10" customFormat="1" x14ac:dyDescent="0.35">
      <c r="B2610" s="2"/>
      <c r="J2610" s="2"/>
    </row>
    <row r="2611" spans="2:10" customFormat="1" x14ac:dyDescent="0.35">
      <c r="B2611" s="2"/>
      <c r="J2611" s="2"/>
    </row>
    <row r="2612" spans="2:10" customFormat="1" x14ac:dyDescent="0.35">
      <c r="B2612" s="2"/>
      <c r="J2612" s="2"/>
    </row>
    <row r="2613" spans="2:10" customFormat="1" x14ac:dyDescent="0.35">
      <c r="B2613" s="2"/>
      <c r="J2613" s="2"/>
    </row>
    <row r="2614" spans="2:10" customFormat="1" x14ac:dyDescent="0.35">
      <c r="B2614" s="2"/>
      <c r="J2614" s="2"/>
    </row>
    <row r="2615" spans="2:10" customFormat="1" x14ac:dyDescent="0.35">
      <c r="B2615" s="2"/>
      <c r="J2615" s="2"/>
    </row>
    <row r="2616" spans="2:10" customFormat="1" x14ac:dyDescent="0.35">
      <c r="B2616" s="2"/>
      <c r="J2616" s="2"/>
    </row>
    <row r="2617" spans="2:10" customFormat="1" x14ac:dyDescent="0.35">
      <c r="B2617" s="2"/>
      <c r="J2617" s="2"/>
    </row>
    <row r="2618" spans="2:10" customFormat="1" x14ac:dyDescent="0.35">
      <c r="B2618" s="2"/>
      <c r="J2618" s="2"/>
    </row>
    <row r="2619" spans="2:10" customFormat="1" x14ac:dyDescent="0.35">
      <c r="B2619" s="2"/>
      <c r="J2619" s="2"/>
    </row>
    <row r="2620" spans="2:10" customFormat="1" x14ac:dyDescent="0.35">
      <c r="B2620" s="2"/>
      <c r="J2620" s="2"/>
    </row>
    <row r="2621" spans="2:10" customFormat="1" x14ac:dyDescent="0.35">
      <c r="B2621" s="2"/>
      <c r="J2621" s="2"/>
    </row>
    <row r="2622" spans="2:10" customFormat="1" x14ac:dyDescent="0.35">
      <c r="B2622" s="2"/>
      <c r="J2622" s="2"/>
    </row>
    <row r="2623" spans="2:10" customFormat="1" x14ac:dyDescent="0.35">
      <c r="B2623" s="2"/>
      <c r="J2623" s="2"/>
    </row>
    <row r="2624" spans="2:10" customFormat="1" x14ac:dyDescent="0.35">
      <c r="B2624" s="2"/>
      <c r="J2624" s="2"/>
    </row>
    <row r="2625" spans="2:10" customFormat="1" x14ac:dyDescent="0.35">
      <c r="B2625" s="2"/>
      <c r="J2625" s="2"/>
    </row>
    <row r="2626" spans="2:10" customFormat="1" x14ac:dyDescent="0.35">
      <c r="B2626" s="2"/>
      <c r="J2626" s="2"/>
    </row>
    <row r="2627" spans="2:10" customFormat="1" x14ac:dyDescent="0.35">
      <c r="B2627" s="2"/>
      <c r="J2627" s="2"/>
    </row>
    <row r="2628" spans="2:10" customFormat="1" x14ac:dyDescent="0.35">
      <c r="B2628" s="2"/>
      <c r="J2628" s="2"/>
    </row>
    <row r="2629" spans="2:10" customFormat="1" x14ac:dyDescent="0.35">
      <c r="B2629" s="2"/>
      <c r="J2629" s="2"/>
    </row>
    <row r="2630" spans="2:10" customFormat="1" x14ac:dyDescent="0.35">
      <c r="B2630" s="2"/>
      <c r="J2630" s="2"/>
    </row>
    <row r="2631" spans="2:10" customFormat="1" x14ac:dyDescent="0.35">
      <c r="B2631" s="2"/>
      <c r="J2631" s="2"/>
    </row>
    <row r="2632" spans="2:10" customFormat="1" x14ac:dyDescent="0.35">
      <c r="B2632" s="2"/>
      <c r="J2632" s="2"/>
    </row>
    <row r="2633" spans="2:10" customFormat="1" x14ac:dyDescent="0.35">
      <c r="B2633" s="2"/>
      <c r="J2633" s="2"/>
    </row>
    <row r="2634" spans="2:10" customFormat="1" x14ac:dyDescent="0.35">
      <c r="B2634" s="2"/>
      <c r="J2634" s="2"/>
    </row>
    <row r="2635" spans="2:10" customFormat="1" x14ac:dyDescent="0.35">
      <c r="B2635" s="2"/>
      <c r="J2635" s="2"/>
    </row>
    <row r="2636" spans="2:10" customFormat="1" x14ac:dyDescent="0.35">
      <c r="B2636" s="2"/>
      <c r="J2636" s="2"/>
    </row>
    <row r="2637" spans="2:10" customFormat="1" x14ac:dyDescent="0.35">
      <c r="B2637" s="2"/>
      <c r="J2637" s="2"/>
    </row>
    <row r="2638" spans="2:10" customFormat="1" x14ac:dyDescent="0.35">
      <c r="B2638" s="2"/>
      <c r="J2638" s="2"/>
    </row>
    <row r="2639" spans="2:10" customFormat="1" x14ac:dyDescent="0.35">
      <c r="B2639" s="2"/>
      <c r="J2639" s="2"/>
    </row>
    <row r="2640" spans="2:10" customFormat="1" x14ac:dyDescent="0.35">
      <c r="B2640" s="2"/>
      <c r="J2640" s="2"/>
    </row>
    <row r="2641" spans="2:10" customFormat="1" x14ac:dyDescent="0.35">
      <c r="B2641" s="2"/>
      <c r="J2641" s="2"/>
    </row>
    <row r="2642" spans="2:10" customFormat="1" x14ac:dyDescent="0.35">
      <c r="B2642" s="2"/>
      <c r="J2642" s="2"/>
    </row>
    <row r="2643" spans="2:10" customFormat="1" x14ac:dyDescent="0.35">
      <c r="B2643" s="2"/>
      <c r="J2643" s="2"/>
    </row>
    <row r="2644" spans="2:10" customFormat="1" x14ac:dyDescent="0.35">
      <c r="B2644" s="2"/>
      <c r="J2644" s="2"/>
    </row>
    <row r="2645" spans="2:10" customFormat="1" x14ac:dyDescent="0.35">
      <c r="B2645" s="2"/>
      <c r="J2645" s="2"/>
    </row>
    <row r="2646" spans="2:10" customFormat="1" x14ac:dyDescent="0.35">
      <c r="B2646" s="2"/>
      <c r="J2646" s="2"/>
    </row>
    <row r="2647" spans="2:10" customFormat="1" x14ac:dyDescent="0.35">
      <c r="B2647" s="2"/>
      <c r="J2647" s="2"/>
    </row>
    <row r="2648" spans="2:10" customFormat="1" x14ac:dyDescent="0.35">
      <c r="B2648" s="2"/>
      <c r="J2648" s="2"/>
    </row>
    <row r="2649" spans="2:10" customFormat="1" x14ac:dyDescent="0.35">
      <c r="B2649" s="2"/>
      <c r="J2649" s="2"/>
    </row>
    <row r="2650" spans="2:10" customFormat="1" x14ac:dyDescent="0.35">
      <c r="B2650" s="2"/>
      <c r="J2650" s="2"/>
    </row>
    <row r="2651" spans="2:10" customFormat="1" x14ac:dyDescent="0.35">
      <c r="B2651" s="2"/>
      <c r="J2651" s="2"/>
    </row>
    <row r="2652" spans="2:10" customFormat="1" x14ac:dyDescent="0.35">
      <c r="B2652" s="2"/>
      <c r="J2652" s="2"/>
    </row>
    <row r="2653" spans="2:10" customFormat="1" x14ac:dyDescent="0.35">
      <c r="B2653" s="2"/>
      <c r="J2653" s="2"/>
    </row>
    <row r="2654" spans="2:10" customFormat="1" x14ac:dyDescent="0.35">
      <c r="B2654" s="2"/>
      <c r="J2654" s="2"/>
    </row>
    <row r="2655" spans="2:10" customFormat="1" x14ac:dyDescent="0.35">
      <c r="B2655" s="2"/>
      <c r="J2655" s="2"/>
    </row>
    <row r="2656" spans="2:10" customFormat="1" x14ac:dyDescent="0.35">
      <c r="B2656" s="2"/>
      <c r="J2656" s="2"/>
    </row>
    <row r="2657" spans="2:10" customFormat="1" x14ac:dyDescent="0.35">
      <c r="B2657" s="2"/>
      <c r="J2657" s="2"/>
    </row>
    <row r="2658" spans="2:10" customFormat="1" x14ac:dyDescent="0.35">
      <c r="B2658" s="2"/>
      <c r="J2658" s="2"/>
    </row>
    <row r="2659" spans="2:10" customFormat="1" x14ac:dyDescent="0.35">
      <c r="B2659" s="2"/>
      <c r="J2659" s="2"/>
    </row>
    <row r="2660" spans="2:10" customFormat="1" x14ac:dyDescent="0.35">
      <c r="B2660" s="2"/>
      <c r="J2660" s="2"/>
    </row>
    <row r="2661" spans="2:10" customFormat="1" x14ac:dyDescent="0.35">
      <c r="B2661" s="2"/>
      <c r="J2661" s="2"/>
    </row>
    <row r="2662" spans="2:10" customFormat="1" x14ac:dyDescent="0.35">
      <c r="B2662" s="2"/>
      <c r="J2662" s="2"/>
    </row>
    <row r="2663" spans="2:10" customFormat="1" x14ac:dyDescent="0.35">
      <c r="B2663" s="2"/>
      <c r="J2663" s="2"/>
    </row>
    <row r="2664" spans="2:10" customFormat="1" x14ac:dyDescent="0.35">
      <c r="B2664" s="2"/>
      <c r="J2664" s="2"/>
    </row>
    <row r="2665" spans="2:10" customFormat="1" x14ac:dyDescent="0.35">
      <c r="B2665" s="2"/>
      <c r="J2665" s="2"/>
    </row>
    <row r="2666" spans="2:10" customFormat="1" x14ac:dyDescent="0.35">
      <c r="B2666" s="2"/>
      <c r="J2666" s="2"/>
    </row>
    <row r="2667" spans="2:10" customFormat="1" x14ac:dyDescent="0.35">
      <c r="B2667" s="2"/>
      <c r="J2667" s="2"/>
    </row>
    <row r="2668" spans="2:10" customFormat="1" x14ac:dyDescent="0.35">
      <c r="B2668" s="2"/>
      <c r="J2668" s="2"/>
    </row>
    <row r="2669" spans="2:10" customFormat="1" x14ac:dyDescent="0.35">
      <c r="B2669" s="2"/>
      <c r="J2669" s="2"/>
    </row>
    <row r="2670" spans="2:10" customFormat="1" x14ac:dyDescent="0.35">
      <c r="B2670" s="2"/>
      <c r="J2670" s="2"/>
    </row>
    <row r="2671" spans="2:10" customFormat="1" x14ac:dyDescent="0.35">
      <c r="B2671" s="2"/>
      <c r="J2671" s="2"/>
    </row>
    <row r="2672" spans="2:10" customFormat="1" x14ac:dyDescent="0.35">
      <c r="B2672" s="2"/>
      <c r="J2672" s="2"/>
    </row>
    <row r="2673" spans="2:10" customFormat="1" x14ac:dyDescent="0.35">
      <c r="B2673" s="2"/>
      <c r="J2673" s="2"/>
    </row>
    <row r="2674" spans="2:10" customFormat="1" x14ac:dyDescent="0.35">
      <c r="B2674" s="2"/>
      <c r="J2674" s="2"/>
    </row>
    <row r="2675" spans="2:10" customFormat="1" x14ac:dyDescent="0.35">
      <c r="B2675" s="2"/>
      <c r="J2675" s="2"/>
    </row>
    <row r="2676" spans="2:10" customFormat="1" x14ac:dyDescent="0.35">
      <c r="B2676" s="2"/>
      <c r="J2676" s="2"/>
    </row>
    <row r="2677" spans="2:10" customFormat="1" x14ac:dyDescent="0.35">
      <c r="B2677" s="2"/>
      <c r="J2677" s="2"/>
    </row>
    <row r="2678" spans="2:10" customFormat="1" x14ac:dyDescent="0.35">
      <c r="B2678" s="2"/>
      <c r="J2678" s="2"/>
    </row>
    <row r="2679" spans="2:10" customFormat="1" x14ac:dyDescent="0.35">
      <c r="B2679" s="2"/>
      <c r="J2679" s="2"/>
    </row>
    <row r="2680" spans="2:10" customFormat="1" x14ac:dyDescent="0.35">
      <c r="B2680" s="2"/>
      <c r="J2680" s="2"/>
    </row>
    <row r="2681" spans="2:10" customFormat="1" x14ac:dyDescent="0.35">
      <c r="B2681" s="2"/>
      <c r="J2681" s="2"/>
    </row>
    <row r="2682" spans="2:10" customFormat="1" x14ac:dyDescent="0.35">
      <c r="B2682" s="2"/>
      <c r="J2682" s="2"/>
    </row>
    <row r="2683" spans="2:10" customFormat="1" x14ac:dyDescent="0.35">
      <c r="B2683" s="2"/>
      <c r="J2683" s="2"/>
    </row>
    <row r="2684" spans="2:10" customFormat="1" x14ac:dyDescent="0.35">
      <c r="B2684" s="2"/>
      <c r="J2684" s="2"/>
    </row>
    <row r="2685" spans="2:10" customFormat="1" x14ac:dyDescent="0.35">
      <c r="B2685" s="2"/>
      <c r="J2685" s="2"/>
    </row>
    <row r="2686" spans="2:10" customFormat="1" x14ac:dyDescent="0.35">
      <c r="B2686" s="2"/>
      <c r="J2686" s="2"/>
    </row>
    <row r="2687" spans="2:10" customFormat="1" x14ac:dyDescent="0.35">
      <c r="B2687" s="2"/>
      <c r="J2687" s="2"/>
    </row>
    <row r="2688" spans="2:10" customFormat="1" x14ac:dyDescent="0.35">
      <c r="B2688" s="2"/>
      <c r="J2688" s="2"/>
    </row>
    <row r="2689" spans="2:10" customFormat="1" x14ac:dyDescent="0.35">
      <c r="B2689" s="2"/>
      <c r="J2689" s="2"/>
    </row>
    <row r="2690" spans="2:10" customFormat="1" x14ac:dyDescent="0.35">
      <c r="B2690" s="2"/>
      <c r="J2690" s="2"/>
    </row>
    <row r="2691" spans="2:10" customFormat="1" x14ac:dyDescent="0.35">
      <c r="B2691" s="2"/>
      <c r="J2691" s="2"/>
    </row>
    <row r="2692" spans="2:10" customFormat="1" x14ac:dyDescent="0.35">
      <c r="B2692" s="2"/>
      <c r="J2692" s="2"/>
    </row>
    <row r="2693" spans="2:10" customFormat="1" x14ac:dyDescent="0.35">
      <c r="B2693" s="2"/>
      <c r="J2693" s="2"/>
    </row>
    <row r="2694" spans="2:10" customFormat="1" x14ac:dyDescent="0.35">
      <c r="B2694" s="2"/>
      <c r="J2694" s="2"/>
    </row>
    <row r="2695" spans="2:10" customFormat="1" x14ac:dyDescent="0.35">
      <c r="B2695" s="2"/>
      <c r="J2695" s="2"/>
    </row>
    <row r="2696" spans="2:10" customFormat="1" x14ac:dyDescent="0.35">
      <c r="B2696" s="2"/>
      <c r="J2696" s="2"/>
    </row>
    <row r="2697" spans="2:10" customFormat="1" x14ac:dyDescent="0.35">
      <c r="B2697" s="2"/>
      <c r="J2697" s="2"/>
    </row>
    <row r="2698" spans="2:10" customFormat="1" x14ac:dyDescent="0.35">
      <c r="B2698" s="2"/>
      <c r="J2698" s="2"/>
    </row>
    <row r="2699" spans="2:10" customFormat="1" x14ac:dyDescent="0.35">
      <c r="B2699" s="2"/>
      <c r="J2699" s="2"/>
    </row>
    <row r="2700" spans="2:10" customFormat="1" x14ac:dyDescent="0.35">
      <c r="B2700" s="2"/>
      <c r="J2700" s="2"/>
    </row>
    <row r="2701" spans="2:10" customFormat="1" x14ac:dyDescent="0.35">
      <c r="B2701" s="2"/>
      <c r="J2701" s="2"/>
    </row>
    <row r="2702" spans="2:10" customFormat="1" x14ac:dyDescent="0.35">
      <c r="B2702" s="2"/>
      <c r="J2702" s="2"/>
    </row>
    <row r="2703" spans="2:10" customFormat="1" x14ac:dyDescent="0.35">
      <c r="B2703" s="2"/>
      <c r="J2703" s="2"/>
    </row>
    <row r="2704" spans="2:10" customFormat="1" x14ac:dyDescent="0.35">
      <c r="B2704" s="2"/>
      <c r="J2704" s="2"/>
    </row>
    <row r="2705" spans="2:10" customFormat="1" x14ac:dyDescent="0.35">
      <c r="B2705" s="2"/>
      <c r="J2705" s="2"/>
    </row>
    <row r="2706" spans="2:10" customFormat="1" x14ac:dyDescent="0.35">
      <c r="B2706" s="2"/>
      <c r="J2706" s="2"/>
    </row>
    <row r="2707" spans="2:10" customFormat="1" x14ac:dyDescent="0.35">
      <c r="B2707" s="2"/>
      <c r="J2707" s="2"/>
    </row>
    <row r="2708" spans="2:10" customFormat="1" x14ac:dyDescent="0.35">
      <c r="B2708" s="2"/>
      <c r="J2708" s="2"/>
    </row>
    <row r="2709" spans="2:10" customFormat="1" x14ac:dyDescent="0.35">
      <c r="B2709" s="2"/>
      <c r="J2709" s="2"/>
    </row>
    <row r="2710" spans="2:10" customFormat="1" x14ac:dyDescent="0.35">
      <c r="B2710" s="2"/>
      <c r="J2710" s="2"/>
    </row>
    <row r="2711" spans="2:10" customFormat="1" x14ac:dyDescent="0.35">
      <c r="B2711" s="2"/>
      <c r="J2711" s="2"/>
    </row>
    <row r="2712" spans="2:10" customFormat="1" x14ac:dyDescent="0.35">
      <c r="B2712" s="2"/>
      <c r="J2712" s="2"/>
    </row>
    <row r="2713" spans="2:10" customFormat="1" x14ac:dyDescent="0.35">
      <c r="B2713" s="2"/>
      <c r="J2713" s="2"/>
    </row>
    <row r="2714" spans="2:10" customFormat="1" x14ac:dyDescent="0.35">
      <c r="B2714" s="2"/>
      <c r="J2714" s="2"/>
    </row>
    <row r="2715" spans="2:10" customFormat="1" x14ac:dyDescent="0.35">
      <c r="B2715" s="2"/>
      <c r="J2715" s="2"/>
    </row>
    <row r="2716" spans="2:10" customFormat="1" x14ac:dyDescent="0.35">
      <c r="B2716" s="2"/>
      <c r="J2716" s="2"/>
    </row>
    <row r="2717" spans="2:10" customFormat="1" x14ac:dyDescent="0.35">
      <c r="B2717" s="2"/>
      <c r="J2717" s="2"/>
    </row>
    <row r="2718" spans="2:10" customFormat="1" x14ac:dyDescent="0.35">
      <c r="B2718" s="2"/>
      <c r="J2718" s="2"/>
    </row>
    <row r="2719" spans="2:10" customFormat="1" x14ac:dyDescent="0.35">
      <c r="B2719" s="2"/>
      <c r="J2719" s="2"/>
    </row>
    <row r="2720" spans="2:10" customFormat="1" x14ac:dyDescent="0.35">
      <c r="B2720" s="2"/>
      <c r="J2720" s="2"/>
    </row>
    <row r="2721" spans="2:10" customFormat="1" x14ac:dyDescent="0.35">
      <c r="B2721" s="2"/>
      <c r="J2721" s="2"/>
    </row>
    <row r="2722" spans="2:10" customFormat="1" x14ac:dyDescent="0.35">
      <c r="B2722" s="2"/>
      <c r="J2722" s="2"/>
    </row>
    <row r="2723" spans="2:10" customFormat="1" x14ac:dyDescent="0.35">
      <c r="B2723" s="2"/>
      <c r="J2723" s="2"/>
    </row>
    <row r="2724" spans="2:10" customFormat="1" x14ac:dyDescent="0.35">
      <c r="B2724" s="2"/>
      <c r="J2724" s="2"/>
    </row>
    <row r="2725" spans="2:10" customFormat="1" x14ac:dyDescent="0.35">
      <c r="B2725" s="2"/>
      <c r="J2725" s="2"/>
    </row>
    <row r="2726" spans="2:10" customFormat="1" x14ac:dyDescent="0.35">
      <c r="B2726" s="2"/>
      <c r="J2726" s="2"/>
    </row>
    <row r="2727" spans="2:10" customFormat="1" x14ac:dyDescent="0.35">
      <c r="B2727" s="2"/>
      <c r="J2727" s="2"/>
    </row>
    <row r="2728" spans="2:10" customFormat="1" x14ac:dyDescent="0.35">
      <c r="B2728" s="2"/>
      <c r="J2728" s="2"/>
    </row>
    <row r="2729" spans="2:10" customFormat="1" x14ac:dyDescent="0.35">
      <c r="B2729" s="2"/>
      <c r="J2729" s="2"/>
    </row>
    <row r="2730" spans="2:10" customFormat="1" x14ac:dyDescent="0.35">
      <c r="B2730" s="2"/>
      <c r="J2730" s="2"/>
    </row>
    <row r="2731" spans="2:10" customFormat="1" x14ac:dyDescent="0.35">
      <c r="B2731" s="2"/>
      <c r="J2731" s="2"/>
    </row>
    <row r="2732" spans="2:10" customFormat="1" x14ac:dyDescent="0.35">
      <c r="B2732" s="2"/>
      <c r="J2732" s="2"/>
    </row>
    <row r="2733" spans="2:10" customFormat="1" x14ac:dyDescent="0.35">
      <c r="B2733" s="2"/>
      <c r="J2733" s="2"/>
    </row>
    <row r="2734" spans="2:10" customFormat="1" x14ac:dyDescent="0.35">
      <c r="B2734" s="2"/>
      <c r="J2734" s="2"/>
    </row>
    <row r="2735" spans="2:10" customFormat="1" x14ac:dyDescent="0.35">
      <c r="B2735" s="2"/>
      <c r="J2735" s="2"/>
    </row>
    <row r="2736" spans="2:10" customFormat="1" x14ac:dyDescent="0.35">
      <c r="B2736" s="2"/>
      <c r="J2736" s="2"/>
    </row>
    <row r="2737" spans="2:10" customFormat="1" x14ac:dyDescent="0.35">
      <c r="B2737" s="2"/>
      <c r="J2737" s="2"/>
    </row>
    <row r="2738" spans="2:10" customFormat="1" x14ac:dyDescent="0.35">
      <c r="B2738" s="2"/>
      <c r="J2738" s="2"/>
    </row>
    <row r="2739" spans="2:10" customFormat="1" x14ac:dyDescent="0.35">
      <c r="B2739" s="2"/>
      <c r="J2739" s="2"/>
    </row>
    <row r="2740" spans="2:10" customFormat="1" x14ac:dyDescent="0.35">
      <c r="B2740" s="2"/>
      <c r="J2740" s="2"/>
    </row>
    <row r="2741" spans="2:10" customFormat="1" x14ac:dyDescent="0.35">
      <c r="B2741" s="2"/>
      <c r="J2741" s="2"/>
    </row>
    <row r="2742" spans="2:10" customFormat="1" x14ac:dyDescent="0.35">
      <c r="B2742" s="2"/>
      <c r="J2742" s="2"/>
    </row>
    <row r="2743" spans="2:10" customFormat="1" x14ac:dyDescent="0.35">
      <c r="B2743" s="2"/>
      <c r="J2743" s="2"/>
    </row>
    <row r="2744" spans="2:10" customFormat="1" x14ac:dyDescent="0.35">
      <c r="B2744" s="2"/>
      <c r="J2744" s="2"/>
    </row>
    <row r="2745" spans="2:10" customFormat="1" x14ac:dyDescent="0.35">
      <c r="B2745" s="2"/>
      <c r="J2745" s="2"/>
    </row>
    <row r="2746" spans="2:10" customFormat="1" x14ac:dyDescent="0.35">
      <c r="B2746" s="2"/>
      <c r="J2746" s="2"/>
    </row>
    <row r="2747" spans="2:10" customFormat="1" x14ac:dyDescent="0.35">
      <c r="B2747" s="2"/>
      <c r="J2747" s="2"/>
    </row>
    <row r="2748" spans="2:10" customFormat="1" x14ac:dyDescent="0.35">
      <c r="B2748" s="2"/>
      <c r="J2748" s="2"/>
    </row>
    <row r="2749" spans="2:10" customFormat="1" x14ac:dyDescent="0.35">
      <c r="B2749" s="2"/>
      <c r="J2749" s="2"/>
    </row>
    <row r="2750" spans="2:10" customFormat="1" x14ac:dyDescent="0.35">
      <c r="B2750" s="2"/>
      <c r="J2750" s="2"/>
    </row>
    <row r="2751" spans="2:10" customFormat="1" x14ac:dyDescent="0.35">
      <c r="B2751" s="2"/>
      <c r="J2751" s="2"/>
    </row>
    <row r="2752" spans="2:10" customFormat="1" x14ac:dyDescent="0.35">
      <c r="B2752" s="2"/>
      <c r="J2752" s="2"/>
    </row>
    <row r="2753" spans="2:10" customFormat="1" x14ac:dyDescent="0.35">
      <c r="B2753" s="2"/>
      <c r="J2753" s="2"/>
    </row>
    <row r="2754" spans="2:10" customFormat="1" x14ac:dyDescent="0.35">
      <c r="B2754" s="2"/>
      <c r="J2754" s="2"/>
    </row>
    <row r="2755" spans="2:10" customFormat="1" x14ac:dyDescent="0.35">
      <c r="B2755" s="2"/>
      <c r="J2755" s="2"/>
    </row>
    <row r="2756" spans="2:10" customFormat="1" x14ac:dyDescent="0.35">
      <c r="B2756" s="2"/>
      <c r="J2756" s="2"/>
    </row>
    <row r="2757" spans="2:10" customFormat="1" x14ac:dyDescent="0.35">
      <c r="B2757" s="2"/>
      <c r="J2757" s="2"/>
    </row>
    <row r="2758" spans="2:10" customFormat="1" x14ac:dyDescent="0.35">
      <c r="B2758" s="2"/>
      <c r="J2758" s="2"/>
    </row>
    <row r="2759" spans="2:10" customFormat="1" x14ac:dyDescent="0.35">
      <c r="B2759" s="2"/>
      <c r="J2759" s="2"/>
    </row>
    <row r="2760" spans="2:10" customFormat="1" x14ac:dyDescent="0.35">
      <c r="B2760" s="2"/>
      <c r="J2760" s="2"/>
    </row>
    <row r="2761" spans="2:10" customFormat="1" x14ac:dyDescent="0.35">
      <c r="B2761" s="2"/>
      <c r="J2761" s="2"/>
    </row>
    <row r="2762" spans="2:10" customFormat="1" x14ac:dyDescent="0.35">
      <c r="B2762" s="2"/>
      <c r="J2762" s="2"/>
    </row>
    <row r="2763" spans="2:10" customFormat="1" x14ac:dyDescent="0.35">
      <c r="B2763" s="2"/>
      <c r="J2763" s="2"/>
    </row>
    <row r="2764" spans="2:10" customFormat="1" x14ac:dyDescent="0.35">
      <c r="B2764" s="2"/>
      <c r="J2764" s="2"/>
    </row>
    <row r="2765" spans="2:10" customFormat="1" x14ac:dyDescent="0.35">
      <c r="B2765" s="2"/>
      <c r="J2765" s="2"/>
    </row>
    <row r="2766" spans="2:10" customFormat="1" x14ac:dyDescent="0.35">
      <c r="B2766" s="2"/>
      <c r="J2766" s="2"/>
    </row>
    <row r="2767" spans="2:10" customFormat="1" x14ac:dyDescent="0.35">
      <c r="B2767" s="2"/>
      <c r="J2767" s="2"/>
    </row>
    <row r="2768" spans="2:10" customFormat="1" x14ac:dyDescent="0.35">
      <c r="B2768" s="2"/>
      <c r="J2768" s="2"/>
    </row>
    <row r="2769" spans="2:10" customFormat="1" x14ac:dyDescent="0.35">
      <c r="B2769" s="2"/>
      <c r="J2769" s="2"/>
    </row>
    <row r="2770" spans="2:10" customFormat="1" x14ac:dyDescent="0.35">
      <c r="B2770" s="2"/>
      <c r="J2770" s="2"/>
    </row>
    <row r="2771" spans="2:10" customFormat="1" x14ac:dyDescent="0.35">
      <c r="B2771" s="2"/>
      <c r="J2771" s="2"/>
    </row>
    <row r="2772" spans="2:10" customFormat="1" x14ac:dyDescent="0.35">
      <c r="B2772" s="2"/>
      <c r="J2772" s="2"/>
    </row>
    <row r="2773" spans="2:10" customFormat="1" x14ac:dyDescent="0.35">
      <c r="B2773" s="2"/>
      <c r="J2773" s="2"/>
    </row>
    <row r="2774" spans="2:10" customFormat="1" x14ac:dyDescent="0.35">
      <c r="B2774" s="2"/>
      <c r="J2774" s="2"/>
    </row>
    <row r="2775" spans="2:10" customFormat="1" x14ac:dyDescent="0.35">
      <c r="B2775" s="2"/>
      <c r="J2775" s="2"/>
    </row>
    <row r="2776" spans="2:10" customFormat="1" x14ac:dyDescent="0.35">
      <c r="B2776" s="2"/>
      <c r="J2776" s="2"/>
    </row>
    <row r="2777" spans="2:10" customFormat="1" x14ac:dyDescent="0.35">
      <c r="B2777" s="2"/>
      <c r="J2777" s="2"/>
    </row>
    <row r="2778" spans="2:10" customFormat="1" x14ac:dyDescent="0.35">
      <c r="B2778" s="2"/>
      <c r="J2778" s="2"/>
    </row>
    <row r="2779" spans="2:10" customFormat="1" x14ac:dyDescent="0.35">
      <c r="B2779" s="2"/>
      <c r="J2779" s="2"/>
    </row>
    <row r="2780" spans="2:10" customFormat="1" x14ac:dyDescent="0.35">
      <c r="B2780" s="2"/>
      <c r="J2780" s="2"/>
    </row>
    <row r="2781" spans="2:10" customFormat="1" x14ac:dyDescent="0.35">
      <c r="B2781" s="2"/>
      <c r="J2781" s="2"/>
    </row>
    <row r="2782" spans="2:10" customFormat="1" x14ac:dyDescent="0.35">
      <c r="B2782" s="2"/>
      <c r="J2782" s="2"/>
    </row>
    <row r="2783" spans="2:10" customFormat="1" x14ac:dyDescent="0.35">
      <c r="B2783" s="2"/>
      <c r="J2783" s="2"/>
    </row>
    <row r="2784" spans="2:10" customFormat="1" x14ac:dyDescent="0.35">
      <c r="B2784" s="2"/>
      <c r="J2784" s="2"/>
    </row>
    <row r="2785" spans="2:10" customFormat="1" x14ac:dyDescent="0.35">
      <c r="B2785" s="2"/>
      <c r="J2785" s="2"/>
    </row>
    <row r="2786" spans="2:10" customFormat="1" x14ac:dyDescent="0.35">
      <c r="B2786" s="2"/>
      <c r="J2786" s="2"/>
    </row>
    <row r="2787" spans="2:10" customFormat="1" x14ac:dyDescent="0.35">
      <c r="B2787" s="2"/>
      <c r="J2787" s="2"/>
    </row>
    <row r="2788" spans="2:10" customFormat="1" x14ac:dyDescent="0.35">
      <c r="B2788" s="2"/>
      <c r="J2788" s="2"/>
    </row>
    <row r="2789" spans="2:10" customFormat="1" x14ac:dyDescent="0.35">
      <c r="B2789" s="2"/>
      <c r="J2789" s="2"/>
    </row>
    <row r="2790" spans="2:10" customFormat="1" x14ac:dyDescent="0.35">
      <c r="B2790" s="2"/>
      <c r="J2790" s="2"/>
    </row>
    <row r="2791" spans="2:10" customFormat="1" x14ac:dyDescent="0.35">
      <c r="B2791" s="2"/>
      <c r="J2791" s="2"/>
    </row>
    <row r="2792" spans="2:10" customFormat="1" x14ac:dyDescent="0.35">
      <c r="B2792" s="2"/>
      <c r="J2792" s="2"/>
    </row>
    <row r="2793" spans="2:10" customFormat="1" x14ac:dyDescent="0.35">
      <c r="B2793" s="2"/>
      <c r="J2793" s="2"/>
    </row>
    <row r="2794" spans="2:10" customFormat="1" x14ac:dyDescent="0.35">
      <c r="B2794" s="2"/>
      <c r="J2794" s="2"/>
    </row>
    <row r="2795" spans="2:10" customFormat="1" x14ac:dyDescent="0.35">
      <c r="B2795" s="2"/>
      <c r="J2795" s="2"/>
    </row>
    <row r="2796" spans="2:10" customFormat="1" x14ac:dyDescent="0.35">
      <c r="B2796" s="2"/>
      <c r="J2796" s="2"/>
    </row>
    <row r="2797" spans="2:10" customFormat="1" x14ac:dyDescent="0.35">
      <c r="B2797" s="2"/>
      <c r="J2797" s="2"/>
    </row>
    <row r="2798" spans="2:10" customFormat="1" x14ac:dyDescent="0.35">
      <c r="B2798" s="2"/>
      <c r="J2798" s="2"/>
    </row>
    <row r="2799" spans="2:10" customFormat="1" x14ac:dyDescent="0.35">
      <c r="B2799" s="2"/>
      <c r="J2799" s="2"/>
    </row>
    <row r="2800" spans="2:10" customFormat="1" x14ac:dyDescent="0.35">
      <c r="B2800" s="2"/>
      <c r="J2800" s="2"/>
    </row>
    <row r="2801" spans="2:10" customFormat="1" x14ac:dyDescent="0.35">
      <c r="B2801" s="2"/>
      <c r="J2801" s="2"/>
    </row>
    <row r="2802" spans="2:10" customFormat="1" x14ac:dyDescent="0.35">
      <c r="B2802" s="2"/>
      <c r="J2802" s="2"/>
    </row>
    <row r="2803" spans="2:10" customFormat="1" x14ac:dyDescent="0.35">
      <c r="B2803" s="2"/>
      <c r="J2803" s="2"/>
    </row>
    <row r="2804" spans="2:10" customFormat="1" x14ac:dyDescent="0.35">
      <c r="B2804" s="2"/>
      <c r="J2804" s="2"/>
    </row>
    <row r="2805" spans="2:10" customFormat="1" x14ac:dyDescent="0.35">
      <c r="B2805" s="2"/>
      <c r="J2805" s="2"/>
    </row>
    <row r="2806" spans="2:10" customFormat="1" x14ac:dyDescent="0.35">
      <c r="B2806" s="2"/>
      <c r="J2806" s="2"/>
    </row>
    <row r="2807" spans="2:10" customFormat="1" x14ac:dyDescent="0.35">
      <c r="B2807" s="2"/>
      <c r="J2807" s="2"/>
    </row>
    <row r="2808" spans="2:10" customFormat="1" x14ac:dyDescent="0.35">
      <c r="B2808" s="2"/>
      <c r="J2808" s="2"/>
    </row>
    <row r="2809" spans="2:10" customFormat="1" x14ac:dyDescent="0.35">
      <c r="B2809" s="2"/>
      <c r="J2809" s="2"/>
    </row>
    <row r="2810" spans="2:10" customFormat="1" x14ac:dyDescent="0.35">
      <c r="B2810" s="2"/>
      <c r="J2810" s="2"/>
    </row>
    <row r="2811" spans="2:10" customFormat="1" x14ac:dyDescent="0.35">
      <c r="B2811" s="2"/>
      <c r="J2811" s="2"/>
    </row>
    <row r="2812" spans="2:10" customFormat="1" x14ac:dyDescent="0.35">
      <c r="B2812" s="2"/>
      <c r="J2812" s="2"/>
    </row>
    <row r="2813" spans="2:10" customFormat="1" x14ac:dyDescent="0.35">
      <c r="B2813" s="2"/>
      <c r="J2813" s="2"/>
    </row>
    <row r="2814" spans="2:10" customFormat="1" x14ac:dyDescent="0.35">
      <c r="B2814" s="2"/>
      <c r="J2814" s="2"/>
    </row>
    <row r="2815" spans="2:10" customFormat="1" x14ac:dyDescent="0.35">
      <c r="B2815" s="2"/>
      <c r="J2815" s="2"/>
    </row>
    <row r="2816" spans="2:10" customFormat="1" x14ac:dyDescent="0.35">
      <c r="B2816" s="2"/>
      <c r="J2816" s="2"/>
    </row>
    <row r="2817" spans="2:10" customFormat="1" x14ac:dyDescent="0.35">
      <c r="B2817" s="2"/>
      <c r="J2817" s="2"/>
    </row>
    <row r="2818" spans="2:10" customFormat="1" x14ac:dyDescent="0.35">
      <c r="B2818" s="2"/>
      <c r="J2818" s="2"/>
    </row>
    <row r="2819" spans="2:10" customFormat="1" x14ac:dyDescent="0.35">
      <c r="B2819" s="2"/>
      <c r="J2819" s="2"/>
    </row>
    <row r="2820" spans="2:10" customFormat="1" x14ac:dyDescent="0.35">
      <c r="B2820" s="2"/>
      <c r="J2820" s="2"/>
    </row>
    <row r="2821" spans="2:10" customFormat="1" x14ac:dyDescent="0.35">
      <c r="B2821" s="2"/>
      <c r="J2821" s="2"/>
    </row>
    <row r="2822" spans="2:10" customFormat="1" x14ac:dyDescent="0.35">
      <c r="B2822" s="2"/>
      <c r="J2822" s="2"/>
    </row>
    <row r="2823" spans="2:10" customFormat="1" x14ac:dyDescent="0.35">
      <c r="B2823" s="2"/>
      <c r="J2823" s="2"/>
    </row>
    <row r="2824" spans="2:10" customFormat="1" x14ac:dyDescent="0.35">
      <c r="B2824" s="2"/>
      <c r="J2824" s="2"/>
    </row>
    <row r="2825" spans="2:10" customFormat="1" x14ac:dyDescent="0.35">
      <c r="B2825" s="2"/>
      <c r="J2825" s="2"/>
    </row>
    <row r="2826" spans="2:10" customFormat="1" x14ac:dyDescent="0.35">
      <c r="B2826" s="2"/>
      <c r="J2826" s="2"/>
    </row>
    <row r="2827" spans="2:10" customFormat="1" x14ac:dyDescent="0.35">
      <c r="B2827" s="2"/>
      <c r="J2827" s="2"/>
    </row>
    <row r="2828" spans="2:10" customFormat="1" x14ac:dyDescent="0.35">
      <c r="B2828" s="2"/>
      <c r="J2828" s="2"/>
    </row>
    <row r="2829" spans="2:10" customFormat="1" x14ac:dyDescent="0.35">
      <c r="B2829" s="2"/>
      <c r="J2829" s="2"/>
    </row>
    <row r="2830" spans="2:10" customFormat="1" x14ac:dyDescent="0.35">
      <c r="B2830" s="2"/>
      <c r="J2830" s="2"/>
    </row>
    <row r="2831" spans="2:10" customFormat="1" x14ac:dyDescent="0.35">
      <c r="B2831" s="2"/>
      <c r="J2831" s="2"/>
    </row>
    <row r="2832" spans="2:10" customFormat="1" x14ac:dyDescent="0.35">
      <c r="B2832" s="2"/>
      <c r="J2832" s="2"/>
    </row>
    <row r="2833" spans="2:10" customFormat="1" x14ac:dyDescent="0.35">
      <c r="B2833" s="2"/>
      <c r="J2833" s="2"/>
    </row>
    <row r="2834" spans="2:10" customFormat="1" x14ac:dyDescent="0.35">
      <c r="B2834" s="2"/>
      <c r="J2834" s="2"/>
    </row>
    <row r="2835" spans="2:10" customFormat="1" x14ac:dyDescent="0.35">
      <c r="B2835" s="2"/>
      <c r="J2835" s="2"/>
    </row>
    <row r="2836" spans="2:10" customFormat="1" x14ac:dyDescent="0.35">
      <c r="B2836" s="2"/>
      <c r="J2836" s="2"/>
    </row>
    <row r="2837" spans="2:10" customFormat="1" x14ac:dyDescent="0.35">
      <c r="B2837" s="2"/>
      <c r="J2837" s="2"/>
    </row>
    <row r="2838" spans="2:10" customFormat="1" x14ac:dyDescent="0.35">
      <c r="B2838" s="2"/>
      <c r="J2838" s="2"/>
    </row>
    <row r="2839" spans="2:10" customFormat="1" x14ac:dyDescent="0.35">
      <c r="B2839" s="2"/>
      <c r="J2839" s="2"/>
    </row>
    <row r="2840" spans="2:10" customFormat="1" x14ac:dyDescent="0.35">
      <c r="B2840" s="2"/>
      <c r="J2840" s="2"/>
    </row>
    <row r="2841" spans="2:10" customFormat="1" x14ac:dyDescent="0.35">
      <c r="B2841" s="2"/>
      <c r="J2841" s="2"/>
    </row>
    <row r="2842" spans="2:10" customFormat="1" x14ac:dyDescent="0.35">
      <c r="B2842" s="2"/>
      <c r="J2842" s="2"/>
    </row>
    <row r="2843" spans="2:10" customFormat="1" x14ac:dyDescent="0.35">
      <c r="B2843" s="2"/>
      <c r="J2843" s="2"/>
    </row>
    <row r="2844" spans="2:10" customFormat="1" x14ac:dyDescent="0.35">
      <c r="B2844" s="2"/>
      <c r="J2844" s="2"/>
    </row>
    <row r="2845" spans="2:10" customFormat="1" x14ac:dyDescent="0.35">
      <c r="B2845" s="2"/>
      <c r="J2845" s="2"/>
    </row>
    <row r="2846" spans="2:10" customFormat="1" x14ac:dyDescent="0.35">
      <c r="B2846" s="2"/>
      <c r="J2846" s="2"/>
    </row>
    <row r="2847" spans="2:10" customFormat="1" x14ac:dyDescent="0.35">
      <c r="B2847" s="2"/>
      <c r="J2847" s="2"/>
    </row>
    <row r="2848" spans="2:10" customFormat="1" x14ac:dyDescent="0.35">
      <c r="B2848" s="2"/>
      <c r="J2848" s="2"/>
    </row>
    <row r="2849" spans="2:10" customFormat="1" x14ac:dyDescent="0.35">
      <c r="B2849" s="2"/>
      <c r="J2849" s="2"/>
    </row>
    <row r="2850" spans="2:10" customFormat="1" x14ac:dyDescent="0.35">
      <c r="B2850" s="2"/>
      <c r="J2850" s="2"/>
    </row>
    <row r="2851" spans="2:10" customFormat="1" x14ac:dyDescent="0.35">
      <c r="B2851" s="2"/>
      <c r="J2851" s="2"/>
    </row>
    <row r="2852" spans="2:10" customFormat="1" x14ac:dyDescent="0.35">
      <c r="B2852" s="2"/>
      <c r="J2852" s="2"/>
    </row>
    <row r="2853" spans="2:10" customFormat="1" x14ac:dyDescent="0.35">
      <c r="B2853" s="2"/>
      <c r="J2853" s="2"/>
    </row>
    <row r="2854" spans="2:10" customFormat="1" x14ac:dyDescent="0.35">
      <c r="B2854" s="2"/>
      <c r="J2854" s="2"/>
    </row>
    <row r="2855" spans="2:10" customFormat="1" x14ac:dyDescent="0.35">
      <c r="B2855" s="2"/>
      <c r="J2855" s="2"/>
    </row>
    <row r="2856" spans="2:10" customFormat="1" x14ac:dyDescent="0.35">
      <c r="B2856" s="2"/>
      <c r="J2856" s="2"/>
    </row>
    <row r="2857" spans="2:10" customFormat="1" x14ac:dyDescent="0.35">
      <c r="B2857" s="2"/>
      <c r="J2857" s="2"/>
    </row>
    <row r="2858" spans="2:10" customFormat="1" x14ac:dyDescent="0.35">
      <c r="B2858" s="2"/>
      <c r="J2858" s="2"/>
    </row>
    <row r="2859" spans="2:10" customFormat="1" x14ac:dyDescent="0.35">
      <c r="B2859" s="2"/>
      <c r="J2859" s="2"/>
    </row>
    <row r="2860" spans="2:10" customFormat="1" x14ac:dyDescent="0.35">
      <c r="B2860" s="2"/>
      <c r="J2860" s="2"/>
    </row>
    <row r="2861" spans="2:10" customFormat="1" x14ac:dyDescent="0.35">
      <c r="B2861" s="2"/>
      <c r="J2861" s="2"/>
    </row>
    <row r="2862" spans="2:10" customFormat="1" x14ac:dyDescent="0.35">
      <c r="B2862" s="2"/>
      <c r="J2862" s="2"/>
    </row>
    <row r="2863" spans="2:10" customFormat="1" x14ac:dyDescent="0.35">
      <c r="B2863" s="2"/>
      <c r="J2863" s="2"/>
    </row>
    <row r="2864" spans="2:10" customFormat="1" x14ac:dyDescent="0.35">
      <c r="B2864" s="2"/>
      <c r="J2864" s="2"/>
    </row>
    <row r="2865" spans="2:10" customFormat="1" x14ac:dyDescent="0.35">
      <c r="B2865" s="2"/>
      <c r="J2865" s="2"/>
    </row>
    <row r="2866" spans="2:10" customFormat="1" x14ac:dyDescent="0.35">
      <c r="B2866" s="2"/>
      <c r="J2866" s="2"/>
    </row>
    <row r="2867" spans="2:10" customFormat="1" x14ac:dyDescent="0.35">
      <c r="B2867" s="2"/>
      <c r="J2867" s="2"/>
    </row>
    <row r="2868" spans="2:10" customFormat="1" x14ac:dyDescent="0.35">
      <c r="B2868" s="2"/>
      <c r="J2868" s="2"/>
    </row>
    <row r="2869" spans="2:10" customFormat="1" x14ac:dyDescent="0.35">
      <c r="B2869" s="2"/>
      <c r="J2869" s="2"/>
    </row>
    <row r="2870" spans="2:10" customFormat="1" x14ac:dyDescent="0.35">
      <c r="B2870" s="2"/>
      <c r="J2870" s="2"/>
    </row>
    <row r="2871" spans="2:10" customFormat="1" x14ac:dyDescent="0.35">
      <c r="B2871" s="2"/>
      <c r="J2871" s="2"/>
    </row>
    <row r="2872" spans="2:10" customFormat="1" x14ac:dyDescent="0.35">
      <c r="B2872" s="2"/>
      <c r="J2872" s="2"/>
    </row>
    <row r="2873" spans="2:10" customFormat="1" x14ac:dyDescent="0.35">
      <c r="B2873" s="2"/>
      <c r="J2873" s="2"/>
    </row>
    <row r="2874" spans="2:10" customFormat="1" x14ac:dyDescent="0.35">
      <c r="B2874" s="2"/>
      <c r="J2874" s="2"/>
    </row>
    <row r="2875" spans="2:10" customFormat="1" x14ac:dyDescent="0.35">
      <c r="B2875" s="2"/>
      <c r="J2875" s="2"/>
    </row>
    <row r="2876" spans="2:10" customFormat="1" x14ac:dyDescent="0.35">
      <c r="B2876" s="2"/>
      <c r="J2876" s="2"/>
    </row>
    <row r="2877" spans="2:10" customFormat="1" x14ac:dyDescent="0.35">
      <c r="B2877" s="2"/>
      <c r="J2877" s="2"/>
    </row>
    <row r="2878" spans="2:10" customFormat="1" x14ac:dyDescent="0.35">
      <c r="B2878" s="2"/>
      <c r="J2878" s="2"/>
    </row>
    <row r="2879" spans="2:10" customFormat="1" x14ac:dyDescent="0.35">
      <c r="B2879" s="2"/>
      <c r="J2879" s="2"/>
    </row>
    <row r="2880" spans="2:10" customFormat="1" x14ac:dyDescent="0.35">
      <c r="B2880" s="2"/>
      <c r="J2880" s="2"/>
    </row>
    <row r="2881" spans="2:10" customFormat="1" x14ac:dyDescent="0.35">
      <c r="B2881" s="2"/>
      <c r="J2881" s="2"/>
    </row>
    <row r="2882" spans="2:10" customFormat="1" x14ac:dyDescent="0.35">
      <c r="B2882" s="2"/>
      <c r="J2882" s="2"/>
    </row>
    <row r="2883" spans="2:10" customFormat="1" x14ac:dyDescent="0.35">
      <c r="B2883" s="2"/>
      <c r="J2883" s="2"/>
    </row>
    <row r="2884" spans="2:10" customFormat="1" x14ac:dyDescent="0.35">
      <c r="B2884" s="2"/>
      <c r="J2884" s="2"/>
    </row>
    <row r="2885" spans="2:10" customFormat="1" x14ac:dyDescent="0.35">
      <c r="B2885" s="2"/>
      <c r="J2885" s="2"/>
    </row>
    <row r="2886" spans="2:10" customFormat="1" x14ac:dyDescent="0.35">
      <c r="B2886" s="2"/>
      <c r="J2886" s="2"/>
    </row>
    <row r="2887" spans="2:10" customFormat="1" x14ac:dyDescent="0.35">
      <c r="B2887" s="2"/>
      <c r="J2887" s="2"/>
    </row>
    <row r="2888" spans="2:10" customFormat="1" x14ac:dyDescent="0.35">
      <c r="B2888" s="2"/>
      <c r="J2888" s="2"/>
    </row>
    <row r="2889" spans="2:10" customFormat="1" x14ac:dyDescent="0.35">
      <c r="B2889" s="2"/>
      <c r="J2889" s="2"/>
    </row>
    <row r="2890" spans="2:10" customFormat="1" x14ac:dyDescent="0.35">
      <c r="B2890" s="2"/>
      <c r="J2890" s="2"/>
    </row>
    <row r="2891" spans="2:10" customFormat="1" x14ac:dyDescent="0.35">
      <c r="B2891" s="2"/>
      <c r="J2891" s="2"/>
    </row>
    <row r="2892" spans="2:10" customFormat="1" x14ac:dyDescent="0.35">
      <c r="B2892" s="2"/>
      <c r="J2892" s="2"/>
    </row>
    <row r="2893" spans="2:10" customFormat="1" x14ac:dyDescent="0.35">
      <c r="B2893" s="2"/>
      <c r="J2893" s="2"/>
    </row>
    <row r="2894" spans="2:10" customFormat="1" x14ac:dyDescent="0.35">
      <c r="B2894" s="2"/>
      <c r="J2894" s="2"/>
    </row>
    <row r="2895" spans="2:10" customFormat="1" x14ac:dyDescent="0.35">
      <c r="B2895" s="2"/>
      <c r="J2895" s="2"/>
    </row>
    <row r="2896" spans="2:10" customFormat="1" x14ac:dyDescent="0.35">
      <c r="B2896" s="2"/>
      <c r="J2896" s="2"/>
    </row>
    <row r="2897" spans="2:10" customFormat="1" x14ac:dyDescent="0.35">
      <c r="B2897" s="2"/>
      <c r="J2897" s="2"/>
    </row>
    <row r="2898" spans="2:10" customFormat="1" x14ac:dyDescent="0.35">
      <c r="B2898" s="2"/>
      <c r="J2898" s="2"/>
    </row>
    <row r="2899" spans="2:10" customFormat="1" x14ac:dyDescent="0.35">
      <c r="B2899" s="2"/>
      <c r="J2899" s="2"/>
    </row>
    <row r="2900" spans="2:10" customFormat="1" x14ac:dyDescent="0.35">
      <c r="B2900" s="2"/>
      <c r="J2900" s="2"/>
    </row>
    <row r="2901" spans="2:10" customFormat="1" x14ac:dyDescent="0.35">
      <c r="B2901" s="2"/>
      <c r="J2901" s="2"/>
    </row>
    <row r="2902" spans="2:10" customFormat="1" x14ac:dyDescent="0.35">
      <c r="B2902" s="2"/>
      <c r="J2902" s="2"/>
    </row>
    <row r="2903" spans="2:10" customFormat="1" x14ac:dyDescent="0.35">
      <c r="B2903" s="2"/>
      <c r="J2903" s="2"/>
    </row>
    <row r="2904" spans="2:10" customFormat="1" x14ac:dyDescent="0.35">
      <c r="B2904" s="2"/>
      <c r="J2904" s="2"/>
    </row>
    <row r="2905" spans="2:10" customFormat="1" x14ac:dyDescent="0.35">
      <c r="B2905" s="2"/>
      <c r="J2905" s="2"/>
    </row>
    <row r="2906" spans="2:10" customFormat="1" x14ac:dyDescent="0.35">
      <c r="B2906" s="2"/>
      <c r="J2906" s="2"/>
    </row>
    <row r="2907" spans="2:10" customFormat="1" x14ac:dyDescent="0.35">
      <c r="B2907" s="2"/>
      <c r="J2907" s="2"/>
    </row>
    <row r="2908" spans="2:10" customFormat="1" x14ac:dyDescent="0.35">
      <c r="B2908" s="2"/>
      <c r="J2908" s="2"/>
    </row>
    <row r="2909" spans="2:10" customFormat="1" x14ac:dyDescent="0.35">
      <c r="B2909" s="2"/>
      <c r="J2909" s="2"/>
    </row>
    <row r="2910" spans="2:10" customFormat="1" x14ac:dyDescent="0.35">
      <c r="B2910" s="2"/>
      <c r="J2910" s="2"/>
    </row>
    <row r="2911" spans="2:10" customFormat="1" x14ac:dyDescent="0.35">
      <c r="B2911" s="2"/>
      <c r="J2911" s="2"/>
    </row>
    <row r="2912" spans="2:10" customFormat="1" x14ac:dyDescent="0.35">
      <c r="B2912" s="2"/>
      <c r="J2912" s="2"/>
    </row>
    <row r="2913" spans="2:10" customFormat="1" x14ac:dyDescent="0.35">
      <c r="B2913" s="2"/>
      <c r="J2913" s="2"/>
    </row>
    <row r="2914" spans="2:10" customFormat="1" x14ac:dyDescent="0.35">
      <c r="B2914" s="2"/>
      <c r="J2914" s="2"/>
    </row>
    <row r="2915" spans="2:10" customFormat="1" x14ac:dyDescent="0.35">
      <c r="B2915" s="2"/>
      <c r="J2915" s="2"/>
    </row>
    <row r="2916" spans="2:10" customFormat="1" x14ac:dyDescent="0.35">
      <c r="B2916" s="2"/>
      <c r="J2916" s="2"/>
    </row>
    <row r="2917" spans="2:10" customFormat="1" x14ac:dyDescent="0.35">
      <c r="B2917" s="2"/>
      <c r="J2917" s="2"/>
    </row>
    <row r="2918" spans="2:10" customFormat="1" x14ac:dyDescent="0.35">
      <c r="B2918" s="2"/>
      <c r="J2918" s="2"/>
    </row>
    <row r="2919" spans="2:10" customFormat="1" x14ac:dyDescent="0.35">
      <c r="B2919" s="2"/>
      <c r="J2919" s="2"/>
    </row>
    <row r="2920" spans="2:10" customFormat="1" x14ac:dyDescent="0.35">
      <c r="B2920" s="2"/>
      <c r="J2920" s="2"/>
    </row>
    <row r="2921" spans="2:10" customFormat="1" x14ac:dyDescent="0.35">
      <c r="B2921" s="2"/>
      <c r="J2921" s="2"/>
    </row>
    <row r="2922" spans="2:10" customFormat="1" x14ac:dyDescent="0.35">
      <c r="B2922" s="2"/>
      <c r="J2922" s="2"/>
    </row>
    <row r="2923" spans="2:10" customFormat="1" x14ac:dyDescent="0.35">
      <c r="B2923" s="2"/>
      <c r="J2923" s="2"/>
    </row>
    <row r="2924" spans="2:10" customFormat="1" x14ac:dyDescent="0.35">
      <c r="B2924" s="2"/>
      <c r="J2924" s="2"/>
    </row>
    <row r="2925" spans="2:10" customFormat="1" x14ac:dyDescent="0.35">
      <c r="B2925" s="2"/>
      <c r="J2925" s="2"/>
    </row>
    <row r="2926" spans="2:10" customFormat="1" x14ac:dyDescent="0.35">
      <c r="B2926" s="2"/>
      <c r="J2926" s="2"/>
    </row>
    <row r="2927" spans="2:10" customFormat="1" x14ac:dyDescent="0.35">
      <c r="B2927" s="2"/>
      <c r="J2927" s="2"/>
    </row>
    <row r="2928" spans="2:10" customFormat="1" x14ac:dyDescent="0.35">
      <c r="B2928" s="2"/>
      <c r="J2928" s="2"/>
    </row>
    <row r="2929" spans="2:10" customFormat="1" x14ac:dyDescent="0.35">
      <c r="B2929" s="2"/>
      <c r="J2929" s="2"/>
    </row>
    <row r="2930" spans="2:10" customFormat="1" x14ac:dyDescent="0.35">
      <c r="B2930" s="2"/>
      <c r="J2930" s="2"/>
    </row>
    <row r="2931" spans="2:10" customFormat="1" x14ac:dyDescent="0.35">
      <c r="B2931" s="2"/>
      <c r="J2931" s="2"/>
    </row>
    <row r="2932" spans="2:10" customFormat="1" x14ac:dyDescent="0.35">
      <c r="B2932" s="2"/>
      <c r="J2932" s="2"/>
    </row>
    <row r="2933" spans="2:10" customFormat="1" x14ac:dyDescent="0.35">
      <c r="B2933" s="2"/>
      <c r="J2933" s="2"/>
    </row>
    <row r="2934" spans="2:10" customFormat="1" x14ac:dyDescent="0.35">
      <c r="B2934" s="2"/>
      <c r="J2934" s="2"/>
    </row>
    <row r="2935" spans="2:10" customFormat="1" x14ac:dyDescent="0.35">
      <c r="B2935" s="2"/>
      <c r="J2935" s="2"/>
    </row>
    <row r="2936" spans="2:10" customFormat="1" x14ac:dyDescent="0.35">
      <c r="B2936" s="2"/>
      <c r="J2936" s="2"/>
    </row>
    <row r="2937" spans="2:10" customFormat="1" x14ac:dyDescent="0.35">
      <c r="B2937" s="2"/>
      <c r="J2937" s="2"/>
    </row>
    <row r="2938" spans="2:10" customFormat="1" x14ac:dyDescent="0.35">
      <c r="B2938" s="2"/>
      <c r="J2938" s="2"/>
    </row>
    <row r="2939" spans="2:10" customFormat="1" x14ac:dyDescent="0.35">
      <c r="B2939" s="2"/>
      <c r="J2939" s="2"/>
    </row>
    <row r="2940" spans="2:10" customFormat="1" x14ac:dyDescent="0.35">
      <c r="B2940" s="2"/>
      <c r="J2940" s="2"/>
    </row>
    <row r="2941" spans="2:10" customFormat="1" x14ac:dyDescent="0.35">
      <c r="B2941" s="2"/>
      <c r="J2941" s="2"/>
    </row>
    <row r="2942" spans="2:10" customFormat="1" x14ac:dyDescent="0.35">
      <c r="B2942" s="2"/>
      <c r="J2942" s="2"/>
    </row>
    <row r="2943" spans="2:10" customFormat="1" x14ac:dyDescent="0.35">
      <c r="B2943" s="2"/>
      <c r="J2943" s="2"/>
    </row>
    <row r="2944" spans="2:10" customFormat="1" x14ac:dyDescent="0.35">
      <c r="B2944" s="2"/>
      <c r="J2944" s="2"/>
    </row>
    <row r="2945" spans="2:10" customFormat="1" x14ac:dyDescent="0.35">
      <c r="B2945" s="2"/>
      <c r="J2945" s="2"/>
    </row>
    <row r="2946" spans="2:10" customFormat="1" x14ac:dyDescent="0.35">
      <c r="B2946" s="2"/>
      <c r="J2946" s="2"/>
    </row>
    <row r="2947" spans="2:10" customFormat="1" x14ac:dyDescent="0.35">
      <c r="B2947" s="2"/>
      <c r="J2947" s="2"/>
    </row>
    <row r="2948" spans="2:10" customFormat="1" x14ac:dyDescent="0.35">
      <c r="B2948" s="2"/>
      <c r="J2948" s="2"/>
    </row>
    <row r="2949" spans="2:10" customFormat="1" x14ac:dyDescent="0.35">
      <c r="B2949" s="2"/>
      <c r="J2949" s="2"/>
    </row>
    <row r="2950" spans="2:10" customFormat="1" x14ac:dyDescent="0.35">
      <c r="B2950" s="2"/>
      <c r="J2950" s="2"/>
    </row>
    <row r="2951" spans="2:10" customFormat="1" x14ac:dyDescent="0.35">
      <c r="B2951" s="2"/>
      <c r="J2951" s="2"/>
    </row>
    <row r="2952" spans="2:10" customFormat="1" x14ac:dyDescent="0.35">
      <c r="B2952" s="2"/>
      <c r="J2952" s="2"/>
    </row>
    <row r="2953" spans="2:10" customFormat="1" x14ac:dyDescent="0.35">
      <c r="B2953" s="2"/>
      <c r="J2953" s="2"/>
    </row>
    <row r="2954" spans="2:10" customFormat="1" x14ac:dyDescent="0.35">
      <c r="B2954" s="2"/>
      <c r="J2954" s="2"/>
    </row>
    <row r="2955" spans="2:10" customFormat="1" x14ac:dyDescent="0.35">
      <c r="B2955" s="2"/>
      <c r="J2955" s="2"/>
    </row>
    <row r="2956" spans="2:10" customFormat="1" x14ac:dyDescent="0.35">
      <c r="B2956" s="2"/>
      <c r="J2956" s="2"/>
    </row>
    <row r="2957" spans="2:10" customFormat="1" x14ac:dyDescent="0.35">
      <c r="B2957" s="2"/>
      <c r="J2957" s="2"/>
    </row>
    <row r="2958" spans="2:10" customFormat="1" x14ac:dyDescent="0.35">
      <c r="B2958" s="2"/>
      <c r="J2958" s="2"/>
    </row>
    <row r="2959" spans="2:10" customFormat="1" x14ac:dyDescent="0.35">
      <c r="B2959" s="2"/>
      <c r="J2959" s="2"/>
    </row>
    <row r="2960" spans="2:10" customFormat="1" x14ac:dyDescent="0.35">
      <c r="B2960" s="2"/>
      <c r="J2960" s="2"/>
    </row>
    <row r="2961" spans="2:10" customFormat="1" x14ac:dyDescent="0.35">
      <c r="B2961" s="2"/>
      <c r="J2961" s="2"/>
    </row>
    <row r="2962" spans="2:10" customFormat="1" x14ac:dyDescent="0.35">
      <c r="B2962" s="2"/>
      <c r="J2962" s="2"/>
    </row>
    <row r="2963" spans="2:10" customFormat="1" x14ac:dyDescent="0.35">
      <c r="B2963" s="2"/>
      <c r="J2963" s="2"/>
    </row>
    <row r="2964" spans="2:10" customFormat="1" x14ac:dyDescent="0.35">
      <c r="B2964" s="2"/>
      <c r="J2964" s="2"/>
    </row>
    <row r="2965" spans="2:10" customFormat="1" x14ac:dyDescent="0.35">
      <c r="B2965" s="2"/>
      <c r="J2965" s="2"/>
    </row>
    <row r="2966" spans="2:10" customFormat="1" x14ac:dyDescent="0.35">
      <c r="B2966" s="2"/>
      <c r="J2966" s="2"/>
    </row>
    <row r="2967" spans="2:10" customFormat="1" x14ac:dyDescent="0.35">
      <c r="B2967" s="2"/>
      <c r="J2967" s="2"/>
    </row>
    <row r="2968" spans="2:10" customFormat="1" x14ac:dyDescent="0.35">
      <c r="B2968" s="2"/>
      <c r="J2968" s="2"/>
    </row>
    <row r="2969" spans="2:10" customFormat="1" x14ac:dyDescent="0.35">
      <c r="B2969" s="2"/>
      <c r="J2969" s="2"/>
    </row>
    <row r="2970" spans="2:10" customFormat="1" x14ac:dyDescent="0.35">
      <c r="B2970" s="2"/>
      <c r="J2970" s="2"/>
    </row>
    <row r="2971" spans="2:10" customFormat="1" x14ac:dyDescent="0.35">
      <c r="B2971" s="2"/>
      <c r="J2971" s="2"/>
    </row>
    <row r="2972" spans="2:10" customFormat="1" x14ac:dyDescent="0.35">
      <c r="B2972" s="2"/>
      <c r="J2972" s="2"/>
    </row>
    <row r="2973" spans="2:10" customFormat="1" x14ac:dyDescent="0.35">
      <c r="B2973" s="2"/>
      <c r="J2973" s="2"/>
    </row>
    <row r="2974" spans="2:10" customFormat="1" x14ac:dyDescent="0.35">
      <c r="B2974" s="2"/>
      <c r="J2974" s="2"/>
    </row>
    <row r="2975" spans="2:10" customFormat="1" x14ac:dyDescent="0.35">
      <c r="B2975" s="2"/>
      <c r="J2975" s="2"/>
    </row>
    <row r="2976" spans="2:10" customFormat="1" x14ac:dyDescent="0.35">
      <c r="B2976" s="2"/>
      <c r="J2976" s="2"/>
    </row>
    <row r="2977" spans="2:10" customFormat="1" x14ac:dyDescent="0.35">
      <c r="B2977" s="2"/>
      <c r="J2977" s="2"/>
    </row>
    <row r="2978" spans="2:10" customFormat="1" x14ac:dyDescent="0.35">
      <c r="B2978" s="2"/>
      <c r="J2978" s="2"/>
    </row>
    <row r="2979" spans="2:10" customFormat="1" x14ac:dyDescent="0.35">
      <c r="B2979" s="2"/>
      <c r="J2979" s="2"/>
    </row>
    <row r="2980" spans="2:10" customFormat="1" x14ac:dyDescent="0.35">
      <c r="B2980" s="2"/>
      <c r="J2980" s="2"/>
    </row>
    <row r="2981" spans="2:10" customFormat="1" x14ac:dyDescent="0.35">
      <c r="B2981" s="2"/>
      <c r="J2981" s="2"/>
    </row>
    <row r="2982" spans="2:10" customFormat="1" x14ac:dyDescent="0.35">
      <c r="B2982" s="2"/>
      <c r="J2982" s="2"/>
    </row>
    <row r="2983" spans="2:10" customFormat="1" x14ac:dyDescent="0.35">
      <c r="B2983" s="2"/>
      <c r="J2983" s="2"/>
    </row>
    <row r="2984" spans="2:10" customFormat="1" x14ac:dyDescent="0.35">
      <c r="B2984" s="2"/>
      <c r="J2984" s="2"/>
    </row>
    <row r="2985" spans="2:10" customFormat="1" x14ac:dyDescent="0.35">
      <c r="B2985" s="2"/>
      <c r="J2985" s="2"/>
    </row>
    <row r="2986" spans="2:10" customFormat="1" x14ac:dyDescent="0.35">
      <c r="B2986" s="2"/>
      <c r="J2986" s="2"/>
    </row>
    <row r="2987" spans="2:10" customFormat="1" x14ac:dyDescent="0.35">
      <c r="B2987" s="2"/>
      <c r="J2987" s="2"/>
    </row>
    <row r="2988" spans="2:10" customFormat="1" x14ac:dyDescent="0.35">
      <c r="B2988" s="2"/>
      <c r="J2988" s="2"/>
    </row>
    <row r="2989" spans="2:10" customFormat="1" x14ac:dyDescent="0.35">
      <c r="B2989" s="2"/>
      <c r="J2989" s="2"/>
    </row>
    <row r="2990" spans="2:10" customFormat="1" x14ac:dyDescent="0.35">
      <c r="B2990" s="2"/>
      <c r="J2990" s="2"/>
    </row>
    <row r="2991" spans="2:10" customFormat="1" x14ac:dyDescent="0.35">
      <c r="B2991" s="2"/>
      <c r="J2991" s="2"/>
    </row>
    <row r="2992" spans="2:10" customFormat="1" x14ac:dyDescent="0.35">
      <c r="B2992" s="2"/>
      <c r="J2992" s="2"/>
    </row>
    <row r="2993" spans="2:10" customFormat="1" x14ac:dyDescent="0.35">
      <c r="B2993" s="2"/>
      <c r="J2993" s="2"/>
    </row>
    <row r="2994" spans="2:10" customFormat="1" x14ac:dyDescent="0.35">
      <c r="B2994" s="2"/>
      <c r="J2994" s="2"/>
    </row>
    <row r="2995" spans="2:10" customFormat="1" x14ac:dyDescent="0.35">
      <c r="B2995" s="2"/>
      <c r="J2995" s="2"/>
    </row>
    <row r="2996" spans="2:10" customFormat="1" x14ac:dyDescent="0.35">
      <c r="B2996" s="2"/>
      <c r="J2996" s="2"/>
    </row>
    <row r="2997" spans="2:10" customFormat="1" x14ac:dyDescent="0.35">
      <c r="B2997" s="2"/>
      <c r="J2997" s="2"/>
    </row>
    <row r="2998" spans="2:10" customFormat="1" x14ac:dyDescent="0.35">
      <c r="B2998" s="2"/>
      <c r="J2998" s="2"/>
    </row>
    <row r="2999" spans="2:10" customFormat="1" x14ac:dyDescent="0.35">
      <c r="B2999" s="2"/>
      <c r="J2999" s="2"/>
    </row>
    <row r="3000" spans="2:10" customFormat="1" x14ac:dyDescent="0.35">
      <c r="B3000" s="2"/>
      <c r="J3000" s="2"/>
    </row>
    <row r="3001" spans="2:10" customFormat="1" x14ac:dyDescent="0.35">
      <c r="B3001" s="2"/>
      <c r="J3001" s="2"/>
    </row>
    <row r="3002" spans="2:10" customFormat="1" x14ac:dyDescent="0.35">
      <c r="B3002" s="2"/>
      <c r="J3002" s="2"/>
    </row>
    <row r="3003" spans="2:10" customFormat="1" x14ac:dyDescent="0.35">
      <c r="B3003" s="2"/>
      <c r="J3003" s="2"/>
    </row>
    <row r="3004" spans="2:10" customFormat="1" x14ac:dyDescent="0.35">
      <c r="B3004" s="2"/>
      <c r="J3004" s="2"/>
    </row>
    <row r="3005" spans="2:10" customFormat="1" x14ac:dyDescent="0.35">
      <c r="B3005" s="2"/>
      <c r="J3005" s="2"/>
    </row>
    <row r="3006" spans="2:10" customFormat="1" x14ac:dyDescent="0.35">
      <c r="B3006" s="2"/>
      <c r="J3006" s="2"/>
    </row>
    <row r="3007" spans="2:10" customFormat="1" x14ac:dyDescent="0.35">
      <c r="B3007" s="2"/>
      <c r="J3007" s="2"/>
    </row>
    <row r="3008" spans="2:10" customFormat="1" x14ac:dyDescent="0.35">
      <c r="B3008" s="2"/>
      <c r="J3008" s="2"/>
    </row>
    <row r="3009" spans="2:10" customFormat="1" x14ac:dyDescent="0.35">
      <c r="B3009" s="2"/>
      <c r="J3009" s="2"/>
    </row>
    <row r="3010" spans="2:10" customFormat="1" x14ac:dyDescent="0.35">
      <c r="B3010" s="2"/>
      <c r="J3010" s="2"/>
    </row>
    <row r="3011" spans="2:10" customFormat="1" x14ac:dyDescent="0.35">
      <c r="B3011" s="2"/>
      <c r="J3011" s="2"/>
    </row>
    <row r="3012" spans="2:10" customFormat="1" x14ac:dyDescent="0.35">
      <c r="B3012" s="2"/>
      <c r="J3012" s="2"/>
    </row>
    <row r="3013" spans="2:10" customFormat="1" x14ac:dyDescent="0.35">
      <c r="B3013" s="2"/>
      <c r="J3013" s="2"/>
    </row>
    <row r="3014" spans="2:10" customFormat="1" x14ac:dyDescent="0.35">
      <c r="B3014" s="2"/>
      <c r="J3014" s="2"/>
    </row>
    <row r="3015" spans="2:10" customFormat="1" x14ac:dyDescent="0.35">
      <c r="B3015" s="2"/>
      <c r="J3015" s="2"/>
    </row>
    <row r="3016" spans="2:10" customFormat="1" x14ac:dyDescent="0.35">
      <c r="B3016" s="2"/>
      <c r="J3016" s="2"/>
    </row>
    <row r="3017" spans="2:10" customFormat="1" x14ac:dyDescent="0.35">
      <c r="B3017" s="2"/>
      <c r="J3017" s="2"/>
    </row>
    <row r="3018" spans="2:10" customFormat="1" x14ac:dyDescent="0.35">
      <c r="B3018" s="2"/>
      <c r="J3018" s="2"/>
    </row>
    <row r="3019" spans="2:10" customFormat="1" x14ac:dyDescent="0.35">
      <c r="B3019" s="2"/>
      <c r="J3019" s="2"/>
    </row>
    <row r="3020" spans="2:10" customFormat="1" x14ac:dyDescent="0.35">
      <c r="B3020" s="2"/>
      <c r="J3020" s="2"/>
    </row>
    <row r="3021" spans="2:10" customFormat="1" x14ac:dyDescent="0.35">
      <c r="B3021" s="2"/>
      <c r="J3021" s="2"/>
    </row>
    <row r="3022" spans="2:10" customFormat="1" x14ac:dyDescent="0.35">
      <c r="B3022" s="2"/>
      <c r="J3022" s="2"/>
    </row>
    <row r="3023" spans="2:10" customFormat="1" x14ac:dyDescent="0.35">
      <c r="B3023" s="2"/>
      <c r="J3023" s="2"/>
    </row>
    <row r="3024" spans="2:10" customFormat="1" x14ac:dyDescent="0.35">
      <c r="B3024" s="2"/>
      <c r="J3024" s="2"/>
    </row>
    <row r="3025" spans="2:10" customFormat="1" x14ac:dyDescent="0.35">
      <c r="B3025" s="2"/>
      <c r="J3025" s="2"/>
    </row>
    <row r="3026" spans="2:10" customFormat="1" x14ac:dyDescent="0.35">
      <c r="B3026" s="2"/>
      <c r="J3026" s="2"/>
    </row>
    <row r="3027" spans="2:10" customFormat="1" x14ac:dyDescent="0.35">
      <c r="B3027" s="2"/>
      <c r="J3027" s="2"/>
    </row>
    <row r="3028" spans="2:10" customFormat="1" x14ac:dyDescent="0.35">
      <c r="B3028" s="2"/>
      <c r="J3028" s="2"/>
    </row>
    <row r="3029" spans="2:10" customFormat="1" x14ac:dyDescent="0.35">
      <c r="B3029" s="2"/>
      <c r="J3029" s="2"/>
    </row>
    <row r="3030" spans="2:10" customFormat="1" x14ac:dyDescent="0.35">
      <c r="B3030" s="2"/>
      <c r="J3030" s="2"/>
    </row>
    <row r="3031" spans="2:10" customFormat="1" x14ac:dyDescent="0.35">
      <c r="B3031" s="2"/>
      <c r="J3031" s="2"/>
    </row>
    <row r="3032" spans="2:10" customFormat="1" x14ac:dyDescent="0.35">
      <c r="B3032" s="2"/>
      <c r="J3032" s="2"/>
    </row>
    <row r="3033" spans="2:10" customFormat="1" x14ac:dyDescent="0.35">
      <c r="B3033" s="2"/>
      <c r="J3033" s="2"/>
    </row>
    <row r="3034" spans="2:10" customFormat="1" x14ac:dyDescent="0.35">
      <c r="B3034" s="2"/>
      <c r="J3034" s="2"/>
    </row>
    <row r="3035" spans="2:10" customFormat="1" x14ac:dyDescent="0.35">
      <c r="B3035" s="2"/>
      <c r="J3035" s="2"/>
    </row>
    <row r="3036" spans="2:10" customFormat="1" x14ac:dyDescent="0.35">
      <c r="B3036" s="2"/>
      <c r="J3036" s="2"/>
    </row>
    <row r="3037" spans="2:10" customFormat="1" x14ac:dyDescent="0.35">
      <c r="B3037" s="2"/>
      <c r="J3037" s="2"/>
    </row>
    <row r="3038" spans="2:10" customFormat="1" x14ac:dyDescent="0.35">
      <c r="B3038" s="2"/>
      <c r="J3038" s="2"/>
    </row>
    <row r="3039" spans="2:10" customFormat="1" x14ac:dyDescent="0.35">
      <c r="B3039" s="2"/>
      <c r="J3039" s="2"/>
    </row>
    <row r="3040" spans="2:10" customFormat="1" x14ac:dyDescent="0.35">
      <c r="B3040" s="2"/>
      <c r="J3040" s="2"/>
    </row>
    <row r="3041" spans="2:10" customFormat="1" x14ac:dyDescent="0.35">
      <c r="B3041" s="2"/>
      <c r="J3041" s="2"/>
    </row>
    <row r="3042" spans="2:10" customFormat="1" x14ac:dyDescent="0.35">
      <c r="B3042" s="2"/>
      <c r="J3042" s="2"/>
    </row>
    <row r="3043" spans="2:10" customFormat="1" x14ac:dyDescent="0.35">
      <c r="B3043" s="2"/>
      <c r="J3043" s="2"/>
    </row>
    <row r="3044" spans="2:10" customFormat="1" x14ac:dyDescent="0.35">
      <c r="B3044" s="2"/>
      <c r="J3044" s="2"/>
    </row>
    <row r="3045" spans="2:10" customFormat="1" x14ac:dyDescent="0.35">
      <c r="B3045" s="2"/>
      <c r="J3045" s="2"/>
    </row>
    <row r="3046" spans="2:10" customFormat="1" x14ac:dyDescent="0.35">
      <c r="B3046" s="2"/>
      <c r="J3046" s="2"/>
    </row>
    <row r="3047" spans="2:10" customFormat="1" x14ac:dyDescent="0.35">
      <c r="B3047" s="2"/>
      <c r="J3047" s="2"/>
    </row>
    <row r="3048" spans="2:10" customFormat="1" x14ac:dyDescent="0.35">
      <c r="B3048" s="2"/>
      <c r="J3048" s="2"/>
    </row>
    <row r="3049" spans="2:10" customFormat="1" x14ac:dyDescent="0.35">
      <c r="B3049" s="2"/>
      <c r="J3049" s="2"/>
    </row>
    <row r="3050" spans="2:10" customFormat="1" x14ac:dyDescent="0.35">
      <c r="B3050" s="2"/>
      <c r="J3050" s="2"/>
    </row>
    <row r="3051" spans="2:10" customFormat="1" x14ac:dyDescent="0.35">
      <c r="B3051" s="2"/>
      <c r="J3051" s="2"/>
    </row>
    <row r="3052" spans="2:10" customFormat="1" x14ac:dyDescent="0.35">
      <c r="B3052" s="2"/>
      <c r="J3052" s="2"/>
    </row>
    <row r="3053" spans="2:10" customFormat="1" x14ac:dyDescent="0.35">
      <c r="B3053" s="2"/>
      <c r="J3053" s="2"/>
    </row>
    <row r="3054" spans="2:10" customFormat="1" x14ac:dyDescent="0.35">
      <c r="B3054" s="2"/>
      <c r="J3054" s="2"/>
    </row>
    <row r="3055" spans="2:10" customFormat="1" x14ac:dyDescent="0.35">
      <c r="B3055" s="2"/>
      <c r="J3055" s="2"/>
    </row>
    <row r="3056" spans="2:10" customFormat="1" x14ac:dyDescent="0.35">
      <c r="B3056" s="2"/>
      <c r="J3056" s="2"/>
    </row>
    <row r="3057" spans="2:10" customFormat="1" x14ac:dyDescent="0.35">
      <c r="B3057" s="2"/>
      <c r="J3057" s="2"/>
    </row>
    <row r="3058" spans="2:10" customFormat="1" x14ac:dyDescent="0.35">
      <c r="B3058" s="2"/>
      <c r="J3058" s="2"/>
    </row>
    <row r="3059" spans="2:10" customFormat="1" x14ac:dyDescent="0.35">
      <c r="B3059" s="2"/>
      <c r="J3059" s="2"/>
    </row>
    <row r="3060" spans="2:10" customFormat="1" x14ac:dyDescent="0.35">
      <c r="B3060" s="2"/>
      <c r="J3060" s="2"/>
    </row>
    <row r="3061" spans="2:10" customFormat="1" x14ac:dyDescent="0.35">
      <c r="B3061" s="2"/>
      <c r="J3061" s="2"/>
    </row>
    <row r="3062" spans="2:10" customFormat="1" x14ac:dyDescent="0.35">
      <c r="B3062" s="2"/>
      <c r="J3062" s="2"/>
    </row>
    <row r="3063" spans="2:10" customFormat="1" x14ac:dyDescent="0.35">
      <c r="B3063" s="2"/>
      <c r="J3063" s="2"/>
    </row>
    <row r="3064" spans="2:10" customFormat="1" x14ac:dyDescent="0.35">
      <c r="B3064" s="2"/>
      <c r="J3064" s="2"/>
    </row>
    <row r="3065" spans="2:10" customFormat="1" x14ac:dyDescent="0.35">
      <c r="B3065" s="2"/>
      <c r="J3065" s="2"/>
    </row>
    <row r="3066" spans="2:10" customFormat="1" x14ac:dyDescent="0.35">
      <c r="B3066" s="2"/>
      <c r="J3066" s="2"/>
    </row>
    <row r="3067" spans="2:10" customFormat="1" x14ac:dyDescent="0.35">
      <c r="B3067" s="2"/>
      <c r="J3067" s="2"/>
    </row>
    <row r="3068" spans="2:10" customFormat="1" x14ac:dyDescent="0.35">
      <c r="B3068" s="2"/>
      <c r="J3068" s="2"/>
    </row>
    <row r="3069" spans="2:10" customFormat="1" x14ac:dyDescent="0.35">
      <c r="B3069" s="2"/>
      <c r="J3069" s="2"/>
    </row>
    <row r="3070" spans="2:10" customFormat="1" x14ac:dyDescent="0.35">
      <c r="B3070" s="2"/>
      <c r="J3070" s="2"/>
    </row>
    <row r="3071" spans="2:10" customFormat="1" x14ac:dyDescent="0.35">
      <c r="B3071" s="2"/>
      <c r="J3071" s="2"/>
    </row>
    <row r="3072" spans="2:10" customFormat="1" x14ac:dyDescent="0.35">
      <c r="B3072" s="2"/>
      <c r="J3072" s="2"/>
    </row>
    <row r="3073" spans="2:10" customFormat="1" x14ac:dyDescent="0.35">
      <c r="B3073" s="2"/>
      <c r="J3073" s="2"/>
    </row>
    <row r="3074" spans="2:10" customFormat="1" x14ac:dyDescent="0.35">
      <c r="B3074" s="2"/>
      <c r="J3074" s="2"/>
    </row>
    <row r="3075" spans="2:10" customFormat="1" x14ac:dyDescent="0.35">
      <c r="B3075" s="2"/>
      <c r="J3075" s="2"/>
    </row>
    <row r="3076" spans="2:10" customFormat="1" x14ac:dyDescent="0.35">
      <c r="B3076" s="2"/>
      <c r="J3076" s="2"/>
    </row>
    <row r="3077" spans="2:10" customFormat="1" x14ac:dyDescent="0.35">
      <c r="B3077" s="2"/>
      <c r="J3077" s="2"/>
    </row>
    <row r="3078" spans="2:10" customFormat="1" x14ac:dyDescent="0.35">
      <c r="B3078" s="2"/>
      <c r="J3078" s="2"/>
    </row>
    <row r="3079" spans="2:10" customFormat="1" x14ac:dyDescent="0.35">
      <c r="B3079" s="2"/>
      <c r="J3079" s="2"/>
    </row>
    <row r="3080" spans="2:10" customFormat="1" x14ac:dyDescent="0.35">
      <c r="B3080" s="2"/>
      <c r="J3080" s="2"/>
    </row>
    <row r="3081" spans="2:10" customFormat="1" x14ac:dyDescent="0.35">
      <c r="B3081" s="2"/>
      <c r="J3081" s="2"/>
    </row>
    <row r="3082" spans="2:10" customFormat="1" x14ac:dyDescent="0.35">
      <c r="B3082" s="2"/>
      <c r="J3082" s="2"/>
    </row>
    <row r="3083" spans="2:10" customFormat="1" x14ac:dyDescent="0.35">
      <c r="B3083" s="2"/>
      <c r="J3083" s="2"/>
    </row>
    <row r="3084" spans="2:10" customFormat="1" x14ac:dyDescent="0.35">
      <c r="B3084" s="2"/>
      <c r="J3084" s="2"/>
    </row>
    <row r="3085" spans="2:10" customFormat="1" x14ac:dyDescent="0.35">
      <c r="B3085" s="2"/>
      <c r="J3085" s="2"/>
    </row>
    <row r="3086" spans="2:10" customFormat="1" x14ac:dyDescent="0.35">
      <c r="B3086" s="2"/>
      <c r="J3086" s="2"/>
    </row>
    <row r="3087" spans="2:10" customFormat="1" x14ac:dyDescent="0.35">
      <c r="B3087" s="2"/>
      <c r="J3087" s="2"/>
    </row>
    <row r="3088" spans="2:10" customFormat="1" x14ac:dyDescent="0.35">
      <c r="B3088" s="2"/>
      <c r="J3088" s="2"/>
    </row>
    <row r="3089" spans="2:10" customFormat="1" x14ac:dyDescent="0.35">
      <c r="B3089" s="2"/>
      <c r="J3089" s="2"/>
    </row>
    <row r="3090" spans="2:10" customFormat="1" x14ac:dyDescent="0.35">
      <c r="B3090" s="2"/>
      <c r="J3090" s="2"/>
    </row>
    <row r="3091" spans="2:10" customFormat="1" x14ac:dyDescent="0.35">
      <c r="B3091" s="2"/>
      <c r="J3091" s="2"/>
    </row>
    <row r="3092" spans="2:10" customFormat="1" x14ac:dyDescent="0.35">
      <c r="B3092" s="2"/>
      <c r="J3092" s="2"/>
    </row>
    <row r="3093" spans="2:10" customFormat="1" x14ac:dyDescent="0.35">
      <c r="B3093" s="2"/>
      <c r="J3093" s="2"/>
    </row>
    <row r="3094" spans="2:10" customFormat="1" x14ac:dyDescent="0.35">
      <c r="B3094" s="2"/>
      <c r="J3094" s="2"/>
    </row>
    <row r="3095" spans="2:10" customFormat="1" x14ac:dyDescent="0.35">
      <c r="B3095" s="2"/>
      <c r="J3095" s="2"/>
    </row>
    <row r="3096" spans="2:10" customFormat="1" x14ac:dyDescent="0.35">
      <c r="B3096" s="2"/>
      <c r="J3096" s="2"/>
    </row>
    <row r="3097" spans="2:10" customFormat="1" x14ac:dyDescent="0.35">
      <c r="B3097" s="2"/>
      <c r="J3097" s="2"/>
    </row>
    <row r="3098" spans="2:10" customFormat="1" x14ac:dyDescent="0.35">
      <c r="B3098" s="2"/>
      <c r="J3098" s="2"/>
    </row>
    <row r="3099" spans="2:10" customFormat="1" x14ac:dyDescent="0.35">
      <c r="B3099" s="2"/>
      <c r="J3099" s="2"/>
    </row>
    <row r="3100" spans="2:10" customFormat="1" x14ac:dyDescent="0.35">
      <c r="B3100" s="2"/>
      <c r="J3100" s="2"/>
    </row>
    <row r="3101" spans="2:10" customFormat="1" x14ac:dyDescent="0.35">
      <c r="B3101" s="2"/>
      <c r="J3101" s="2"/>
    </row>
    <row r="3102" spans="2:10" customFormat="1" x14ac:dyDescent="0.35">
      <c r="B3102" s="2"/>
      <c r="J3102" s="2"/>
    </row>
    <row r="3103" spans="2:10" customFormat="1" x14ac:dyDescent="0.35">
      <c r="B3103" s="2"/>
      <c r="J3103" s="2"/>
    </row>
    <row r="3104" spans="2:10" customFormat="1" x14ac:dyDescent="0.35">
      <c r="B3104" s="2"/>
      <c r="J3104" s="2"/>
    </row>
    <row r="3105" spans="2:10" customFormat="1" x14ac:dyDescent="0.35">
      <c r="B3105" s="2"/>
      <c r="J3105" s="2"/>
    </row>
    <row r="3106" spans="2:10" customFormat="1" x14ac:dyDescent="0.35">
      <c r="B3106" s="2"/>
      <c r="J3106" s="2"/>
    </row>
    <row r="3107" spans="2:10" customFormat="1" x14ac:dyDescent="0.35">
      <c r="B3107" s="2"/>
      <c r="J3107" s="2"/>
    </row>
    <row r="3108" spans="2:10" customFormat="1" x14ac:dyDescent="0.35">
      <c r="B3108" s="2"/>
      <c r="J3108" s="2"/>
    </row>
    <row r="3109" spans="2:10" customFormat="1" x14ac:dyDescent="0.35">
      <c r="B3109" s="2"/>
      <c r="J3109" s="2"/>
    </row>
    <row r="3110" spans="2:10" customFormat="1" x14ac:dyDescent="0.35">
      <c r="B3110" s="2"/>
      <c r="J3110" s="2"/>
    </row>
    <row r="3111" spans="2:10" customFormat="1" x14ac:dyDescent="0.35">
      <c r="B3111" s="2"/>
      <c r="J3111" s="2"/>
    </row>
    <row r="3112" spans="2:10" customFormat="1" x14ac:dyDescent="0.35">
      <c r="B3112" s="2"/>
      <c r="J3112" s="2"/>
    </row>
    <row r="3113" spans="2:10" customFormat="1" x14ac:dyDescent="0.35">
      <c r="B3113" s="2"/>
      <c r="J3113" s="2"/>
    </row>
    <row r="3114" spans="2:10" customFormat="1" x14ac:dyDescent="0.35">
      <c r="B3114" s="2"/>
      <c r="J3114" s="2"/>
    </row>
    <row r="3115" spans="2:10" customFormat="1" x14ac:dyDescent="0.35">
      <c r="B3115" s="2"/>
      <c r="J3115" s="2"/>
    </row>
    <row r="3116" spans="2:10" customFormat="1" x14ac:dyDescent="0.35">
      <c r="B3116" s="2"/>
      <c r="J3116" s="2"/>
    </row>
    <row r="3117" spans="2:10" customFormat="1" x14ac:dyDescent="0.35">
      <c r="B3117" s="2"/>
      <c r="J3117" s="2"/>
    </row>
    <row r="3118" spans="2:10" customFormat="1" x14ac:dyDescent="0.35">
      <c r="B3118" s="2"/>
      <c r="J3118" s="2"/>
    </row>
    <row r="3119" spans="2:10" customFormat="1" x14ac:dyDescent="0.35">
      <c r="B3119" s="2"/>
      <c r="J3119" s="2"/>
    </row>
    <row r="3120" spans="2:10" customFormat="1" x14ac:dyDescent="0.35">
      <c r="B3120" s="2"/>
      <c r="J3120" s="2"/>
    </row>
    <row r="3121" spans="2:10" customFormat="1" x14ac:dyDescent="0.35">
      <c r="B3121" s="2"/>
      <c r="J3121" s="2"/>
    </row>
    <row r="3122" spans="2:10" customFormat="1" x14ac:dyDescent="0.35">
      <c r="B3122" s="2"/>
      <c r="J3122" s="2"/>
    </row>
    <row r="3123" spans="2:10" customFormat="1" x14ac:dyDescent="0.35">
      <c r="B3123" s="2"/>
      <c r="J3123" s="2"/>
    </row>
    <row r="3124" spans="2:10" customFormat="1" x14ac:dyDescent="0.35">
      <c r="B3124" s="2"/>
      <c r="J3124" s="2"/>
    </row>
    <row r="3125" spans="2:10" customFormat="1" x14ac:dyDescent="0.35">
      <c r="B3125" s="2"/>
      <c r="J3125" s="2"/>
    </row>
    <row r="3126" spans="2:10" customFormat="1" x14ac:dyDescent="0.35">
      <c r="B3126" s="2"/>
      <c r="J3126" s="2"/>
    </row>
    <row r="3127" spans="2:10" customFormat="1" x14ac:dyDescent="0.35">
      <c r="B3127" s="2"/>
      <c r="J3127" s="2"/>
    </row>
    <row r="3128" spans="2:10" customFormat="1" x14ac:dyDescent="0.35">
      <c r="B3128" s="2"/>
      <c r="J3128" s="2"/>
    </row>
    <row r="3129" spans="2:10" customFormat="1" x14ac:dyDescent="0.35">
      <c r="B3129" s="2"/>
      <c r="J3129" s="2"/>
    </row>
    <row r="3130" spans="2:10" customFormat="1" x14ac:dyDescent="0.35">
      <c r="B3130" s="2"/>
      <c r="J3130" s="2"/>
    </row>
    <row r="3131" spans="2:10" customFormat="1" x14ac:dyDescent="0.35">
      <c r="B3131" s="2"/>
      <c r="J3131" s="2"/>
    </row>
    <row r="3132" spans="2:10" customFormat="1" x14ac:dyDescent="0.35">
      <c r="B3132" s="2"/>
      <c r="J3132" s="2"/>
    </row>
    <row r="3133" spans="2:10" customFormat="1" x14ac:dyDescent="0.35">
      <c r="B3133" s="2"/>
      <c r="J3133" s="2"/>
    </row>
    <row r="3134" spans="2:10" customFormat="1" x14ac:dyDescent="0.35">
      <c r="B3134" s="2"/>
      <c r="J3134" s="2"/>
    </row>
    <row r="3135" spans="2:10" customFormat="1" x14ac:dyDescent="0.35">
      <c r="B3135" s="2"/>
      <c r="J3135" s="2"/>
    </row>
    <row r="3136" spans="2:10" customFormat="1" x14ac:dyDescent="0.35">
      <c r="B3136" s="2"/>
      <c r="J3136" s="2"/>
    </row>
    <row r="3137" spans="2:10" customFormat="1" x14ac:dyDescent="0.35">
      <c r="B3137" s="2"/>
      <c r="J3137" s="2"/>
    </row>
    <row r="3138" spans="2:10" customFormat="1" x14ac:dyDescent="0.35">
      <c r="B3138" s="2"/>
      <c r="J3138" s="2"/>
    </row>
    <row r="3139" spans="2:10" customFormat="1" x14ac:dyDescent="0.35">
      <c r="B3139" s="2"/>
      <c r="J3139" s="2"/>
    </row>
    <row r="3140" spans="2:10" customFormat="1" x14ac:dyDescent="0.35">
      <c r="B3140" s="2"/>
      <c r="J3140" s="2"/>
    </row>
    <row r="3141" spans="2:10" customFormat="1" x14ac:dyDescent="0.35">
      <c r="B3141" s="2"/>
      <c r="J3141" s="2"/>
    </row>
    <row r="3142" spans="2:10" customFormat="1" x14ac:dyDescent="0.35">
      <c r="B3142" s="2"/>
      <c r="J3142" s="2"/>
    </row>
    <row r="3143" spans="2:10" customFormat="1" x14ac:dyDescent="0.35">
      <c r="B3143" s="2"/>
      <c r="J3143" s="2"/>
    </row>
    <row r="3144" spans="2:10" customFormat="1" x14ac:dyDescent="0.35">
      <c r="B3144" s="2"/>
      <c r="J3144" s="2"/>
    </row>
    <row r="3145" spans="2:10" customFormat="1" x14ac:dyDescent="0.35">
      <c r="B3145" s="2"/>
      <c r="J3145" s="2"/>
    </row>
    <row r="3146" spans="2:10" customFormat="1" x14ac:dyDescent="0.35">
      <c r="B3146" s="2"/>
      <c r="J3146" s="2"/>
    </row>
    <row r="3147" spans="2:10" customFormat="1" x14ac:dyDescent="0.35">
      <c r="B3147" s="2"/>
      <c r="J3147" s="2"/>
    </row>
    <row r="3148" spans="2:10" customFormat="1" x14ac:dyDescent="0.35">
      <c r="B3148" s="2"/>
      <c r="J3148" s="2"/>
    </row>
    <row r="3149" spans="2:10" customFormat="1" x14ac:dyDescent="0.35">
      <c r="B3149" s="2"/>
      <c r="J3149" s="2"/>
    </row>
    <row r="3150" spans="2:10" customFormat="1" x14ac:dyDescent="0.35">
      <c r="B3150" s="2"/>
      <c r="J3150" s="2"/>
    </row>
    <row r="3151" spans="2:10" customFormat="1" x14ac:dyDescent="0.35">
      <c r="B3151" s="2"/>
      <c r="J3151" s="2"/>
    </row>
    <row r="3152" spans="2:10" customFormat="1" x14ac:dyDescent="0.35">
      <c r="B3152" s="2"/>
      <c r="J3152" s="2"/>
    </row>
    <row r="3153" spans="2:10" customFormat="1" x14ac:dyDescent="0.35">
      <c r="B3153" s="2"/>
      <c r="J3153" s="2"/>
    </row>
    <row r="3154" spans="2:10" customFormat="1" x14ac:dyDescent="0.35">
      <c r="B3154" s="2"/>
      <c r="J3154" s="2"/>
    </row>
    <row r="3155" spans="2:10" customFormat="1" x14ac:dyDescent="0.35">
      <c r="B3155" s="2"/>
      <c r="J3155" s="2"/>
    </row>
    <row r="3156" spans="2:10" customFormat="1" x14ac:dyDescent="0.35">
      <c r="B3156" s="2"/>
      <c r="J3156" s="2"/>
    </row>
    <row r="3157" spans="2:10" customFormat="1" x14ac:dyDescent="0.35">
      <c r="B3157" s="2"/>
      <c r="J3157" s="2"/>
    </row>
    <row r="3158" spans="2:10" customFormat="1" x14ac:dyDescent="0.35">
      <c r="B3158" s="2"/>
      <c r="J3158" s="2"/>
    </row>
    <row r="3159" spans="2:10" customFormat="1" x14ac:dyDescent="0.35">
      <c r="B3159" s="2"/>
      <c r="J3159" s="2"/>
    </row>
    <row r="3160" spans="2:10" customFormat="1" x14ac:dyDescent="0.35">
      <c r="B3160" s="2"/>
      <c r="J3160" s="2"/>
    </row>
    <row r="3161" spans="2:10" customFormat="1" x14ac:dyDescent="0.35">
      <c r="B3161" s="2"/>
      <c r="J3161" s="2"/>
    </row>
    <row r="3162" spans="2:10" customFormat="1" x14ac:dyDescent="0.35">
      <c r="B3162" s="2"/>
      <c r="J3162" s="2"/>
    </row>
    <row r="3163" spans="2:10" customFormat="1" x14ac:dyDescent="0.35">
      <c r="B3163" s="2"/>
      <c r="J3163" s="2"/>
    </row>
    <row r="3164" spans="2:10" customFormat="1" x14ac:dyDescent="0.35">
      <c r="B3164" s="2"/>
      <c r="J3164" s="2"/>
    </row>
    <row r="3165" spans="2:10" customFormat="1" x14ac:dyDescent="0.35">
      <c r="B3165" s="2"/>
      <c r="J3165" s="2"/>
    </row>
    <row r="3166" spans="2:10" customFormat="1" x14ac:dyDescent="0.35">
      <c r="B3166" s="2"/>
      <c r="J3166" s="2"/>
    </row>
    <row r="3167" spans="2:10" customFormat="1" x14ac:dyDescent="0.35">
      <c r="B3167" s="2"/>
      <c r="J3167" s="2"/>
    </row>
    <row r="3168" spans="2:10" customFormat="1" x14ac:dyDescent="0.35">
      <c r="B3168" s="2"/>
      <c r="J3168" s="2"/>
    </row>
    <row r="3169" spans="2:10" customFormat="1" x14ac:dyDescent="0.35">
      <c r="B3169" s="2"/>
      <c r="J3169" s="2"/>
    </row>
    <row r="3170" spans="2:10" customFormat="1" x14ac:dyDescent="0.35">
      <c r="B3170" s="2"/>
      <c r="J3170" s="2"/>
    </row>
    <row r="3171" spans="2:10" customFormat="1" x14ac:dyDescent="0.35">
      <c r="B3171" s="2"/>
      <c r="J3171" s="2"/>
    </row>
    <row r="3172" spans="2:10" customFormat="1" x14ac:dyDescent="0.35">
      <c r="B3172" s="2"/>
      <c r="J3172" s="2"/>
    </row>
    <row r="3173" spans="2:10" customFormat="1" x14ac:dyDescent="0.35">
      <c r="B3173" s="2"/>
      <c r="J3173" s="2"/>
    </row>
    <row r="3174" spans="2:10" customFormat="1" x14ac:dyDescent="0.35">
      <c r="B3174" s="2"/>
      <c r="J3174" s="2"/>
    </row>
    <row r="3175" spans="2:10" customFormat="1" x14ac:dyDescent="0.35">
      <c r="B3175" s="2"/>
      <c r="J3175" s="2"/>
    </row>
    <row r="3176" spans="2:10" customFormat="1" x14ac:dyDescent="0.35">
      <c r="B3176" s="2"/>
      <c r="J3176" s="2"/>
    </row>
    <row r="3177" spans="2:10" customFormat="1" x14ac:dyDescent="0.35">
      <c r="B3177" s="2"/>
      <c r="J3177" s="2"/>
    </row>
    <row r="3178" spans="2:10" customFormat="1" x14ac:dyDescent="0.35">
      <c r="B3178" s="2"/>
      <c r="J3178" s="2"/>
    </row>
    <row r="3179" spans="2:10" customFormat="1" x14ac:dyDescent="0.35">
      <c r="B3179" s="2"/>
      <c r="J3179" s="2"/>
    </row>
    <row r="3180" spans="2:10" customFormat="1" x14ac:dyDescent="0.35">
      <c r="B3180" s="2"/>
      <c r="J3180" s="2"/>
    </row>
    <row r="3181" spans="2:10" customFormat="1" x14ac:dyDescent="0.35">
      <c r="B3181" s="2"/>
      <c r="J3181" s="2"/>
    </row>
    <row r="3182" spans="2:10" customFormat="1" x14ac:dyDescent="0.35">
      <c r="B3182" s="2"/>
      <c r="J3182" s="2"/>
    </row>
    <row r="3183" spans="2:10" customFormat="1" x14ac:dyDescent="0.35">
      <c r="B3183" s="2"/>
      <c r="J3183" s="2"/>
    </row>
    <row r="3184" spans="2:10" customFormat="1" x14ac:dyDescent="0.35">
      <c r="B3184" s="2"/>
      <c r="J3184" s="2"/>
    </row>
    <row r="3185" spans="2:10" customFormat="1" x14ac:dyDescent="0.35">
      <c r="B3185" s="2"/>
      <c r="J3185" s="2"/>
    </row>
    <row r="3186" spans="2:10" customFormat="1" x14ac:dyDescent="0.35">
      <c r="B3186" s="2"/>
      <c r="J3186" s="2"/>
    </row>
    <row r="3187" spans="2:10" customFormat="1" x14ac:dyDescent="0.35">
      <c r="B3187" s="2"/>
      <c r="J3187" s="2"/>
    </row>
    <row r="3188" spans="2:10" customFormat="1" x14ac:dyDescent="0.35">
      <c r="B3188" s="2"/>
      <c r="J3188" s="2"/>
    </row>
    <row r="3189" spans="2:10" customFormat="1" x14ac:dyDescent="0.35">
      <c r="B3189" s="2"/>
      <c r="J3189" s="2"/>
    </row>
    <row r="3190" spans="2:10" customFormat="1" x14ac:dyDescent="0.35">
      <c r="B3190" s="2"/>
      <c r="J3190" s="2"/>
    </row>
    <row r="3191" spans="2:10" customFormat="1" x14ac:dyDescent="0.35">
      <c r="B3191" s="2"/>
      <c r="J3191" s="2"/>
    </row>
    <row r="3192" spans="2:10" customFormat="1" x14ac:dyDescent="0.35">
      <c r="B3192" s="2"/>
      <c r="J3192" s="2"/>
    </row>
    <row r="3193" spans="2:10" customFormat="1" x14ac:dyDescent="0.35">
      <c r="B3193" s="2"/>
      <c r="J3193" s="2"/>
    </row>
    <row r="3194" spans="2:10" customFormat="1" x14ac:dyDescent="0.35">
      <c r="B3194" s="2"/>
      <c r="J3194" s="2"/>
    </row>
    <row r="3195" spans="2:10" customFormat="1" x14ac:dyDescent="0.35">
      <c r="B3195" s="2"/>
      <c r="J3195" s="2"/>
    </row>
    <row r="3196" spans="2:10" customFormat="1" x14ac:dyDescent="0.35">
      <c r="B3196" s="2"/>
      <c r="J3196" s="2"/>
    </row>
    <row r="3197" spans="2:10" customFormat="1" x14ac:dyDescent="0.35">
      <c r="B3197" s="2"/>
      <c r="J3197" s="2"/>
    </row>
    <row r="3198" spans="2:10" customFormat="1" x14ac:dyDescent="0.35">
      <c r="B3198" s="2"/>
      <c r="J3198" s="2"/>
    </row>
    <row r="3199" spans="2:10" customFormat="1" x14ac:dyDescent="0.35">
      <c r="B3199" s="2"/>
      <c r="J3199" s="2"/>
    </row>
    <row r="3200" spans="2:10" customFormat="1" x14ac:dyDescent="0.35">
      <c r="B3200" s="2"/>
      <c r="J3200" s="2"/>
    </row>
    <row r="3201" spans="2:10" customFormat="1" x14ac:dyDescent="0.35">
      <c r="B3201" s="2"/>
      <c r="J3201" s="2"/>
    </row>
    <row r="3202" spans="2:10" customFormat="1" x14ac:dyDescent="0.35">
      <c r="B3202" s="2"/>
      <c r="J3202" s="2"/>
    </row>
    <row r="3203" spans="2:10" customFormat="1" x14ac:dyDescent="0.35">
      <c r="B3203" s="2"/>
      <c r="J3203" s="2"/>
    </row>
    <row r="3204" spans="2:10" customFormat="1" x14ac:dyDescent="0.35">
      <c r="B3204" s="2"/>
      <c r="J3204" s="2"/>
    </row>
    <row r="3205" spans="2:10" customFormat="1" x14ac:dyDescent="0.35">
      <c r="B3205" s="2"/>
      <c r="J3205" s="2"/>
    </row>
    <row r="3206" spans="2:10" customFormat="1" x14ac:dyDescent="0.35">
      <c r="B3206" s="2"/>
      <c r="J3206" s="2"/>
    </row>
    <row r="3207" spans="2:10" customFormat="1" x14ac:dyDescent="0.35">
      <c r="B3207" s="2"/>
      <c r="J3207" s="2"/>
    </row>
    <row r="3208" spans="2:10" customFormat="1" x14ac:dyDescent="0.35">
      <c r="B3208" s="2"/>
      <c r="J3208" s="2"/>
    </row>
    <row r="3209" spans="2:10" customFormat="1" x14ac:dyDescent="0.35">
      <c r="B3209" s="2"/>
      <c r="J3209" s="2"/>
    </row>
    <row r="3210" spans="2:10" customFormat="1" x14ac:dyDescent="0.35">
      <c r="B3210" s="2"/>
      <c r="J3210" s="2"/>
    </row>
    <row r="3211" spans="2:10" customFormat="1" x14ac:dyDescent="0.35">
      <c r="B3211" s="2"/>
      <c r="J3211" s="2"/>
    </row>
    <row r="3212" spans="2:10" customFormat="1" x14ac:dyDescent="0.35">
      <c r="B3212" s="2"/>
      <c r="J3212" s="2"/>
    </row>
    <row r="3213" spans="2:10" customFormat="1" x14ac:dyDescent="0.35">
      <c r="B3213" s="2"/>
      <c r="J3213" s="2"/>
    </row>
    <row r="3214" spans="2:10" customFormat="1" x14ac:dyDescent="0.35">
      <c r="B3214" s="2"/>
      <c r="J3214" s="2"/>
    </row>
    <row r="3215" spans="2:10" customFormat="1" x14ac:dyDescent="0.35">
      <c r="B3215" s="2"/>
      <c r="J3215" s="2"/>
    </row>
    <row r="3216" spans="2:10" customFormat="1" x14ac:dyDescent="0.35">
      <c r="B3216" s="2"/>
      <c r="J3216" s="2"/>
    </row>
    <row r="3217" spans="2:10" customFormat="1" x14ac:dyDescent="0.35">
      <c r="B3217" s="2"/>
      <c r="J3217" s="2"/>
    </row>
    <row r="3218" spans="2:10" customFormat="1" x14ac:dyDescent="0.35">
      <c r="B3218" s="2"/>
      <c r="J3218" s="2"/>
    </row>
    <row r="3219" spans="2:10" customFormat="1" x14ac:dyDescent="0.35">
      <c r="B3219" s="2"/>
      <c r="J3219" s="2"/>
    </row>
    <row r="3220" spans="2:10" customFormat="1" x14ac:dyDescent="0.35">
      <c r="B3220" s="2"/>
      <c r="J3220" s="2"/>
    </row>
    <row r="3221" spans="2:10" customFormat="1" x14ac:dyDescent="0.35">
      <c r="B3221" s="2"/>
      <c r="J3221" s="2"/>
    </row>
    <row r="3222" spans="2:10" customFormat="1" x14ac:dyDescent="0.35">
      <c r="B3222" s="2"/>
      <c r="J3222" s="2"/>
    </row>
    <row r="3223" spans="2:10" customFormat="1" x14ac:dyDescent="0.35">
      <c r="B3223" s="2"/>
      <c r="J3223" s="2"/>
    </row>
    <row r="3224" spans="2:10" customFormat="1" x14ac:dyDescent="0.35">
      <c r="B3224" s="2"/>
      <c r="J3224" s="2"/>
    </row>
    <row r="3225" spans="2:10" customFormat="1" x14ac:dyDescent="0.35">
      <c r="B3225" s="2"/>
      <c r="J3225" s="2"/>
    </row>
    <row r="3226" spans="2:10" customFormat="1" x14ac:dyDescent="0.35">
      <c r="B3226" s="2"/>
      <c r="J3226" s="2"/>
    </row>
    <row r="3227" spans="2:10" customFormat="1" x14ac:dyDescent="0.35">
      <c r="B3227" s="2"/>
      <c r="J3227" s="2"/>
    </row>
    <row r="3228" spans="2:10" customFormat="1" x14ac:dyDescent="0.35">
      <c r="B3228" s="2"/>
      <c r="J3228" s="2"/>
    </row>
    <row r="3229" spans="2:10" customFormat="1" x14ac:dyDescent="0.35">
      <c r="B3229" s="2"/>
      <c r="J3229" s="2"/>
    </row>
    <row r="3230" spans="2:10" customFormat="1" x14ac:dyDescent="0.35">
      <c r="B3230" s="2"/>
      <c r="J3230" s="2"/>
    </row>
    <row r="3231" spans="2:10" customFormat="1" x14ac:dyDescent="0.35">
      <c r="B3231" s="2"/>
      <c r="J3231" s="2"/>
    </row>
    <row r="3232" spans="2:10" customFormat="1" x14ac:dyDescent="0.35">
      <c r="B3232" s="2"/>
      <c r="J3232" s="2"/>
    </row>
    <row r="3233" spans="2:10" customFormat="1" x14ac:dyDescent="0.35">
      <c r="B3233" s="2"/>
      <c r="J3233" s="2"/>
    </row>
    <row r="3234" spans="2:10" customFormat="1" x14ac:dyDescent="0.35">
      <c r="B3234" s="2"/>
      <c r="J3234" s="2"/>
    </row>
    <row r="3235" spans="2:10" customFormat="1" x14ac:dyDescent="0.35">
      <c r="B3235" s="2"/>
      <c r="J3235" s="2"/>
    </row>
    <row r="3236" spans="2:10" customFormat="1" x14ac:dyDescent="0.35">
      <c r="B3236" s="2"/>
      <c r="J3236" s="2"/>
    </row>
    <row r="3237" spans="2:10" customFormat="1" x14ac:dyDescent="0.35">
      <c r="B3237" s="2"/>
      <c r="J3237" s="2"/>
    </row>
    <row r="3238" spans="2:10" customFormat="1" x14ac:dyDescent="0.35">
      <c r="B3238" s="2"/>
      <c r="J3238" s="2"/>
    </row>
    <row r="3239" spans="2:10" customFormat="1" x14ac:dyDescent="0.35">
      <c r="B3239" s="2"/>
      <c r="J3239" s="2"/>
    </row>
    <row r="3240" spans="2:10" customFormat="1" x14ac:dyDescent="0.35">
      <c r="B3240" s="2"/>
      <c r="J3240" s="2"/>
    </row>
    <row r="3241" spans="2:10" customFormat="1" x14ac:dyDescent="0.35">
      <c r="B3241" s="2"/>
      <c r="J3241" s="2"/>
    </row>
    <row r="3242" spans="2:10" customFormat="1" x14ac:dyDescent="0.35">
      <c r="B3242" s="2"/>
      <c r="J3242" s="2"/>
    </row>
    <row r="3243" spans="2:10" customFormat="1" x14ac:dyDescent="0.35">
      <c r="B3243" s="2"/>
      <c r="J3243" s="2"/>
    </row>
    <row r="3244" spans="2:10" customFormat="1" x14ac:dyDescent="0.35">
      <c r="B3244" s="2"/>
      <c r="J3244" s="2"/>
    </row>
    <row r="3245" spans="2:10" customFormat="1" x14ac:dyDescent="0.35">
      <c r="B3245" s="2"/>
      <c r="J3245" s="2"/>
    </row>
    <row r="3246" spans="2:10" customFormat="1" x14ac:dyDescent="0.35">
      <c r="B3246" s="2"/>
      <c r="J3246" s="2"/>
    </row>
    <row r="3247" spans="2:10" customFormat="1" x14ac:dyDescent="0.35">
      <c r="B3247" s="2"/>
      <c r="J3247" s="2"/>
    </row>
    <row r="3248" spans="2:10" customFormat="1" x14ac:dyDescent="0.35">
      <c r="B3248" s="2"/>
      <c r="J3248" s="2"/>
    </row>
    <row r="3249" spans="2:10" customFormat="1" x14ac:dyDescent="0.35">
      <c r="B3249" s="2"/>
      <c r="J3249" s="2"/>
    </row>
    <row r="3250" spans="2:10" customFormat="1" x14ac:dyDescent="0.35">
      <c r="B3250" s="2"/>
      <c r="J3250" s="2"/>
    </row>
    <row r="3251" spans="2:10" customFormat="1" x14ac:dyDescent="0.35">
      <c r="B3251" s="2"/>
      <c r="J3251" s="2"/>
    </row>
    <row r="3252" spans="2:10" customFormat="1" x14ac:dyDescent="0.35">
      <c r="B3252" s="2"/>
      <c r="J3252" s="2"/>
    </row>
    <row r="3253" spans="2:10" customFormat="1" x14ac:dyDescent="0.35">
      <c r="B3253" s="2"/>
      <c r="J3253" s="2"/>
    </row>
    <row r="3254" spans="2:10" customFormat="1" x14ac:dyDescent="0.35">
      <c r="B3254" s="2"/>
      <c r="J3254" s="2"/>
    </row>
    <row r="3255" spans="2:10" customFormat="1" x14ac:dyDescent="0.35">
      <c r="B3255" s="2"/>
      <c r="J3255" s="2"/>
    </row>
    <row r="3256" spans="2:10" customFormat="1" x14ac:dyDescent="0.35">
      <c r="B3256" s="2"/>
      <c r="J3256" s="2"/>
    </row>
    <row r="3257" spans="2:10" customFormat="1" x14ac:dyDescent="0.35">
      <c r="B3257" s="2"/>
      <c r="J3257" s="2"/>
    </row>
    <row r="3258" spans="2:10" customFormat="1" x14ac:dyDescent="0.35">
      <c r="B3258" s="2"/>
      <c r="J3258" s="2"/>
    </row>
    <row r="3259" spans="2:10" customFormat="1" x14ac:dyDescent="0.35">
      <c r="B3259" s="2"/>
      <c r="J3259" s="2"/>
    </row>
    <row r="3260" spans="2:10" customFormat="1" x14ac:dyDescent="0.35">
      <c r="B3260" s="2"/>
      <c r="J3260" s="2"/>
    </row>
    <row r="3261" spans="2:10" customFormat="1" x14ac:dyDescent="0.35">
      <c r="B3261" s="2"/>
      <c r="J3261" s="2"/>
    </row>
    <row r="3262" spans="2:10" customFormat="1" x14ac:dyDescent="0.35">
      <c r="B3262" s="2"/>
      <c r="J3262" s="2"/>
    </row>
    <row r="3263" spans="2:10" customFormat="1" x14ac:dyDescent="0.35">
      <c r="B3263" s="2"/>
      <c r="J3263" s="2"/>
    </row>
    <row r="3264" spans="2:10" customFormat="1" x14ac:dyDescent="0.35">
      <c r="B3264" s="2"/>
      <c r="J3264" s="2"/>
    </row>
    <row r="3265" spans="2:10" customFormat="1" x14ac:dyDescent="0.35">
      <c r="B3265" s="2"/>
      <c r="J3265" s="2"/>
    </row>
    <row r="3266" spans="2:10" customFormat="1" x14ac:dyDescent="0.35">
      <c r="B3266" s="2"/>
      <c r="J3266" s="2"/>
    </row>
    <row r="3267" spans="2:10" customFormat="1" x14ac:dyDescent="0.35">
      <c r="B3267" s="2"/>
      <c r="J3267" s="2"/>
    </row>
    <row r="3268" spans="2:10" customFormat="1" x14ac:dyDescent="0.35">
      <c r="B3268" s="2"/>
      <c r="J3268" s="2"/>
    </row>
    <row r="3269" spans="2:10" customFormat="1" x14ac:dyDescent="0.35">
      <c r="B3269" s="2"/>
      <c r="J3269" s="2"/>
    </row>
    <row r="3270" spans="2:10" customFormat="1" x14ac:dyDescent="0.35">
      <c r="B3270" s="2"/>
      <c r="J3270" s="2"/>
    </row>
    <row r="3271" spans="2:10" customFormat="1" x14ac:dyDescent="0.35">
      <c r="B3271" s="2"/>
      <c r="J3271" s="2"/>
    </row>
    <row r="3272" spans="2:10" customFormat="1" x14ac:dyDescent="0.35">
      <c r="B3272" s="2"/>
      <c r="J3272" s="2"/>
    </row>
    <row r="3273" spans="2:10" customFormat="1" x14ac:dyDescent="0.35">
      <c r="B3273" s="2"/>
      <c r="J3273" s="2"/>
    </row>
    <row r="3274" spans="2:10" customFormat="1" x14ac:dyDescent="0.35">
      <c r="B3274" s="2"/>
      <c r="J3274" s="2"/>
    </row>
    <row r="3275" spans="2:10" customFormat="1" x14ac:dyDescent="0.35">
      <c r="B3275" s="2"/>
      <c r="J3275" s="2"/>
    </row>
    <row r="3276" spans="2:10" customFormat="1" x14ac:dyDescent="0.35">
      <c r="B3276" s="2"/>
      <c r="J3276" s="2"/>
    </row>
    <row r="3277" spans="2:10" customFormat="1" x14ac:dyDescent="0.35">
      <c r="B3277" s="2"/>
      <c r="J3277" s="2"/>
    </row>
    <row r="3278" spans="2:10" customFormat="1" x14ac:dyDescent="0.35">
      <c r="B3278" s="2"/>
      <c r="J3278" s="2"/>
    </row>
    <row r="3279" spans="2:10" customFormat="1" x14ac:dyDescent="0.35">
      <c r="B3279" s="2"/>
      <c r="J3279" s="2"/>
    </row>
    <row r="3280" spans="2:10" customFormat="1" x14ac:dyDescent="0.35">
      <c r="B3280" s="2"/>
      <c r="J3280" s="2"/>
    </row>
    <row r="3281" spans="2:10" customFormat="1" x14ac:dyDescent="0.35">
      <c r="B3281" s="2"/>
      <c r="J3281" s="2"/>
    </row>
    <row r="3282" spans="2:10" customFormat="1" x14ac:dyDescent="0.35">
      <c r="B3282" s="2"/>
      <c r="J3282" s="2"/>
    </row>
    <row r="3283" spans="2:10" customFormat="1" x14ac:dyDescent="0.35">
      <c r="B3283" s="2"/>
      <c r="J3283" s="2"/>
    </row>
    <row r="3284" spans="2:10" customFormat="1" x14ac:dyDescent="0.35">
      <c r="B3284" s="2"/>
      <c r="J3284" s="2"/>
    </row>
    <row r="3285" spans="2:10" customFormat="1" x14ac:dyDescent="0.35">
      <c r="B3285" s="2"/>
      <c r="J3285" s="2"/>
    </row>
    <row r="3286" spans="2:10" customFormat="1" x14ac:dyDescent="0.35">
      <c r="B3286" s="2"/>
      <c r="J3286" s="2"/>
    </row>
    <row r="3287" spans="2:10" customFormat="1" x14ac:dyDescent="0.35">
      <c r="B3287" s="2"/>
      <c r="J3287" s="2"/>
    </row>
    <row r="3288" spans="2:10" customFormat="1" x14ac:dyDescent="0.35">
      <c r="B3288" s="2"/>
      <c r="J3288" s="2"/>
    </row>
    <row r="3289" spans="2:10" customFormat="1" x14ac:dyDescent="0.35">
      <c r="B3289" s="2"/>
      <c r="J3289" s="2"/>
    </row>
    <row r="3290" spans="2:10" customFormat="1" x14ac:dyDescent="0.35">
      <c r="B3290" s="2"/>
      <c r="J3290" s="2"/>
    </row>
    <row r="3291" spans="2:10" customFormat="1" x14ac:dyDescent="0.35">
      <c r="B3291" s="2"/>
      <c r="J3291" s="2"/>
    </row>
    <row r="3292" spans="2:10" customFormat="1" x14ac:dyDescent="0.35">
      <c r="B3292" s="2"/>
      <c r="J3292" s="2"/>
    </row>
    <row r="3293" spans="2:10" customFormat="1" x14ac:dyDescent="0.35">
      <c r="B3293" s="2"/>
      <c r="J3293" s="2"/>
    </row>
    <row r="3294" spans="2:10" customFormat="1" x14ac:dyDescent="0.35">
      <c r="B3294" s="2"/>
      <c r="J3294" s="2"/>
    </row>
    <row r="3295" spans="2:10" customFormat="1" x14ac:dyDescent="0.35">
      <c r="B3295" s="2"/>
      <c r="J3295" s="2"/>
    </row>
    <row r="3296" spans="2:10" customFormat="1" x14ac:dyDescent="0.35">
      <c r="B3296" s="2"/>
      <c r="J3296" s="2"/>
    </row>
    <row r="3297" spans="2:10" customFormat="1" x14ac:dyDescent="0.35">
      <c r="B3297" s="2"/>
      <c r="J3297" s="2"/>
    </row>
    <row r="3298" spans="2:10" customFormat="1" x14ac:dyDescent="0.35">
      <c r="B3298" s="2"/>
      <c r="J3298" s="2"/>
    </row>
    <row r="3299" spans="2:10" customFormat="1" x14ac:dyDescent="0.35">
      <c r="B3299" s="2"/>
      <c r="J3299" s="2"/>
    </row>
    <row r="3300" spans="2:10" customFormat="1" x14ac:dyDescent="0.35">
      <c r="B3300" s="2"/>
      <c r="J3300" s="2"/>
    </row>
    <row r="3301" spans="2:10" customFormat="1" x14ac:dyDescent="0.35">
      <c r="B3301" s="2"/>
      <c r="J3301" s="2"/>
    </row>
    <row r="3302" spans="2:10" customFormat="1" x14ac:dyDescent="0.35">
      <c r="B3302" s="2"/>
      <c r="J3302" s="2"/>
    </row>
    <row r="3303" spans="2:10" customFormat="1" x14ac:dyDescent="0.35">
      <c r="B3303" s="2"/>
      <c r="J3303" s="2"/>
    </row>
    <row r="3304" spans="2:10" customFormat="1" x14ac:dyDescent="0.35">
      <c r="B3304" s="2"/>
      <c r="J3304" s="2"/>
    </row>
    <row r="3305" spans="2:10" customFormat="1" x14ac:dyDescent="0.35">
      <c r="B3305" s="2"/>
      <c r="J3305" s="2"/>
    </row>
    <row r="3306" spans="2:10" customFormat="1" x14ac:dyDescent="0.35">
      <c r="B3306" s="2"/>
      <c r="J3306" s="2"/>
    </row>
    <row r="3307" spans="2:10" customFormat="1" x14ac:dyDescent="0.35">
      <c r="B3307" s="2"/>
      <c r="J3307" s="2"/>
    </row>
    <row r="3308" spans="2:10" customFormat="1" x14ac:dyDescent="0.35">
      <c r="B3308" s="2"/>
      <c r="J3308" s="2"/>
    </row>
    <row r="3309" spans="2:10" customFormat="1" x14ac:dyDescent="0.35">
      <c r="B3309" s="2"/>
      <c r="J3309" s="2"/>
    </row>
    <row r="3310" spans="2:10" customFormat="1" x14ac:dyDescent="0.35">
      <c r="B3310" s="2"/>
      <c r="J3310" s="2"/>
    </row>
    <row r="3311" spans="2:10" customFormat="1" x14ac:dyDescent="0.35">
      <c r="B3311" s="2"/>
      <c r="J3311" s="2"/>
    </row>
    <row r="3312" spans="2:10" customFormat="1" x14ac:dyDescent="0.35">
      <c r="B3312" s="2"/>
      <c r="J3312" s="2"/>
    </row>
    <row r="3313" spans="2:10" customFormat="1" x14ac:dyDescent="0.35">
      <c r="B3313" s="2"/>
      <c r="J3313" s="2"/>
    </row>
    <row r="3314" spans="2:10" customFormat="1" x14ac:dyDescent="0.35">
      <c r="B3314" s="2"/>
      <c r="J3314" s="2"/>
    </row>
    <row r="3315" spans="2:10" customFormat="1" x14ac:dyDescent="0.35">
      <c r="B3315" s="2"/>
      <c r="J3315" s="2"/>
    </row>
    <row r="3316" spans="2:10" customFormat="1" x14ac:dyDescent="0.35">
      <c r="B3316" s="2"/>
      <c r="J3316" s="2"/>
    </row>
    <row r="3317" spans="2:10" customFormat="1" x14ac:dyDescent="0.35">
      <c r="B3317" s="2"/>
      <c r="J3317" s="2"/>
    </row>
    <row r="3318" spans="2:10" customFormat="1" x14ac:dyDescent="0.35">
      <c r="B3318" s="2"/>
      <c r="J3318" s="2"/>
    </row>
    <row r="3319" spans="2:10" customFormat="1" x14ac:dyDescent="0.35">
      <c r="B3319" s="2"/>
      <c r="J3319" s="2"/>
    </row>
    <row r="3320" spans="2:10" customFormat="1" x14ac:dyDescent="0.35">
      <c r="B3320" s="2"/>
      <c r="J3320" s="2"/>
    </row>
    <row r="3321" spans="2:10" customFormat="1" x14ac:dyDescent="0.35">
      <c r="B3321" s="2"/>
      <c r="J3321" s="2"/>
    </row>
    <row r="3322" spans="2:10" customFormat="1" x14ac:dyDescent="0.35">
      <c r="B3322" s="2"/>
      <c r="J3322" s="2"/>
    </row>
    <row r="3323" spans="2:10" customFormat="1" x14ac:dyDescent="0.35">
      <c r="B3323" s="2"/>
      <c r="J3323" s="2"/>
    </row>
    <row r="3324" spans="2:10" customFormat="1" x14ac:dyDescent="0.35">
      <c r="B3324" s="2"/>
      <c r="J3324" s="2"/>
    </row>
    <row r="3325" spans="2:10" customFormat="1" x14ac:dyDescent="0.35">
      <c r="B3325" s="2"/>
      <c r="J3325" s="2"/>
    </row>
    <row r="3326" spans="2:10" customFormat="1" x14ac:dyDescent="0.35">
      <c r="B3326" s="2"/>
      <c r="J3326" s="2"/>
    </row>
    <row r="3327" spans="2:10" customFormat="1" x14ac:dyDescent="0.35">
      <c r="B3327" s="2"/>
      <c r="J3327" s="2"/>
    </row>
    <row r="3328" spans="2:10" customFormat="1" x14ac:dyDescent="0.35">
      <c r="B3328" s="2"/>
      <c r="J3328" s="2"/>
    </row>
    <row r="3329" spans="2:10" customFormat="1" x14ac:dyDescent="0.35">
      <c r="B3329" s="2"/>
      <c r="J3329" s="2"/>
    </row>
    <row r="3330" spans="2:10" customFormat="1" x14ac:dyDescent="0.35">
      <c r="B3330" s="2"/>
      <c r="J3330" s="2"/>
    </row>
    <row r="3331" spans="2:10" customFormat="1" x14ac:dyDescent="0.35">
      <c r="B3331" s="2"/>
      <c r="J3331" s="2"/>
    </row>
    <row r="3332" spans="2:10" customFormat="1" x14ac:dyDescent="0.35">
      <c r="B3332" s="2"/>
      <c r="J3332" s="2"/>
    </row>
    <row r="3333" spans="2:10" customFormat="1" x14ac:dyDescent="0.35">
      <c r="B3333" s="2"/>
      <c r="J3333" s="2"/>
    </row>
    <row r="3334" spans="2:10" customFormat="1" x14ac:dyDescent="0.35">
      <c r="B3334" s="2"/>
      <c r="J3334" s="2"/>
    </row>
    <row r="3335" spans="2:10" customFormat="1" x14ac:dyDescent="0.35">
      <c r="B3335" s="2"/>
      <c r="J3335" s="2"/>
    </row>
    <row r="3336" spans="2:10" customFormat="1" x14ac:dyDescent="0.35">
      <c r="B3336" s="2"/>
      <c r="J3336" s="2"/>
    </row>
    <row r="3337" spans="2:10" customFormat="1" x14ac:dyDescent="0.35">
      <c r="B3337" s="2"/>
      <c r="J3337" s="2"/>
    </row>
    <row r="3338" spans="2:10" customFormat="1" x14ac:dyDescent="0.35">
      <c r="B3338" s="2"/>
      <c r="J3338" s="2"/>
    </row>
    <row r="3339" spans="2:10" customFormat="1" x14ac:dyDescent="0.35">
      <c r="B3339" s="2"/>
      <c r="J3339" s="2"/>
    </row>
    <row r="3340" spans="2:10" customFormat="1" x14ac:dyDescent="0.35">
      <c r="B3340" s="2"/>
      <c r="J3340" s="2"/>
    </row>
    <row r="3341" spans="2:10" customFormat="1" x14ac:dyDescent="0.35">
      <c r="B3341" s="2"/>
      <c r="J3341" s="2"/>
    </row>
    <row r="3342" spans="2:10" customFormat="1" x14ac:dyDescent="0.35">
      <c r="B3342" s="2"/>
      <c r="J3342" s="2"/>
    </row>
    <row r="3343" spans="2:10" customFormat="1" x14ac:dyDescent="0.35">
      <c r="B3343" s="2"/>
      <c r="J3343" s="2"/>
    </row>
    <row r="3344" spans="2:10" customFormat="1" x14ac:dyDescent="0.35">
      <c r="B3344" s="2"/>
      <c r="J3344" s="2"/>
    </row>
    <row r="3345" spans="2:10" customFormat="1" x14ac:dyDescent="0.35">
      <c r="B3345" s="2"/>
      <c r="J3345" s="2"/>
    </row>
    <row r="3346" spans="2:10" customFormat="1" x14ac:dyDescent="0.35">
      <c r="B3346" s="2"/>
      <c r="J3346" s="2"/>
    </row>
    <row r="3347" spans="2:10" customFormat="1" x14ac:dyDescent="0.35">
      <c r="B3347" s="2"/>
      <c r="J3347" s="2"/>
    </row>
    <row r="3348" spans="2:10" customFormat="1" x14ac:dyDescent="0.35">
      <c r="B3348" s="2"/>
      <c r="J3348" s="2"/>
    </row>
    <row r="3349" spans="2:10" customFormat="1" x14ac:dyDescent="0.35">
      <c r="B3349" s="2"/>
      <c r="J3349" s="2"/>
    </row>
    <row r="3350" spans="2:10" customFormat="1" x14ac:dyDescent="0.35">
      <c r="B3350" s="2"/>
      <c r="J3350" s="2"/>
    </row>
    <row r="3351" spans="2:10" customFormat="1" x14ac:dyDescent="0.35">
      <c r="B3351" s="2"/>
      <c r="J3351" s="2"/>
    </row>
    <row r="3352" spans="2:10" customFormat="1" x14ac:dyDescent="0.35">
      <c r="B3352" s="2"/>
      <c r="J3352" s="2"/>
    </row>
    <row r="3353" spans="2:10" customFormat="1" x14ac:dyDescent="0.35">
      <c r="B3353" s="2"/>
      <c r="J3353" s="2"/>
    </row>
    <row r="3354" spans="2:10" customFormat="1" x14ac:dyDescent="0.35">
      <c r="B3354" s="2"/>
      <c r="J3354" s="2"/>
    </row>
    <row r="3355" spans="2:10" customFormat="1" x14ac:dyDescent="0.35">
      <c r="B3355" s="2"/>
      <c r="J3355" s="2"/>
    </row>
    <row r="3356" spans="2:10" customFormat="1" x14ac:dyDescent="0.35">
      <c r="B3356" s="2"/>
      <c r="J3356" s="2"/>
    </row>
    <row r="3357" spans="2:10" customFormat="1" x14ac:dyDescent="0.35">
      <c r="B3357" s="2"/>
      <c r="J3357" s="2"/>
    </row>
    <row r="3358" spans="2:10" customFormat="1" x14ac:dyDescent="0.35">
      <c r="B3358" s="2"/>
      <c r="J3358" s="2"/>
    </row>
    <row r="3359" spans="2:10" customFormat="1" x14ac:dyDescent="0.35">
      <c r="B3359" s="2"/>
      <c r="J3359" s="2"/>
    </row>
    <row r="3360" spans="2:10" customFormat="1" x14ac:dyDescent="0.35">
      <c r="B3360" s="2"/>
      <c r="J3360" s="2"/>
    </row>
    <row r="3361" spans="2:10" customFormat="1" x14ac:dyDescent="0.35">
      <c r="B3361" s="2"/>
      <c r="J3361" s="2"/>
    </row>
    <row r="3362" spans="2:10" customFormat="1" x14ac:dyDescent="0.35">
      <c r="B3362" s="2"/>
      <c r="J3362" s="2"/>
    </row>
    <row r="3363" spans="2:10" customFormat="1" x14ac:dyDescent="0.35">
      <c r="B3363" s="2"/>
      <c r="J3363" s="2"/>
    </row>
    <row r="3364" spans="2:10" customFormat="1" x14ac:dyDescent="0.35">
      <c r="B3364" s="2"/>
      <c r="J3364" s="2"/>
    </row>
    <row r="3365" spans="2:10" customFormat="1" x14ac:dyDescent="0.35">
      <c r="B3365" s="2"/>
      <c r="J3365" s="2"/>
    </row>
    <row r="3366" spans="2:10" customFormat="1" x14ac:dyDescent="0.35">
      <c r="B3366" s="2"/>
      <c r="J3366" s="2"/>
    </row>
    <row r="3367" spans="2:10" customFormat="1" x14ac:dyDescent="0.35">
      <c r="B3367" s="2"/>
      <c r="J3367" s="2"/>
    </row>
    <row r="3368" spans="2:10" customFormat="1" x14ac:dyDescent="0.35">
      <c r="B3368" s="2"/>
      <c r="J3368" s="2"/>
    </row>
    <row r="3369" spans="2:10" customFormat="1" x14ac:dyDescent="0.35">
      <c r="B3369" s="2"/>
      <c r="J3369" s="2"/>
    </row>
    <row r="3370" spans="2:10" customFormat="1" x14ac:dyDescent="0.35">
      <c r="B3370" s="2"/>
      <c r="J3370" s="2"/>
    </row>
    <row r="3371" spans="2:10" customFormat="1" x14ac:dyDescent="0.35">
      <c r="B3371" s="2"/>
      <c r="J3371" s="2"/>
    </row>
    <row r="3372" spans="2:10" customFormat="1" x14ac:dyDescent="0.35">
      <c r="B3372" s="2"/>
      <c r="J3372" s="2"/>
    </row>
    <row r="3373" spans="2:10" customFormat="1" x14ac:dyDescent="0.35">
      <c r="B3373" s="2"/>
      <c r="J3373" s="2"/>
    </row>
    <row r="3374" spans="2:10" customFormat="1" x14ac:dyDescent="0.35">
      <c r="B3374" s="2"/>
      <c r="J3374" s="2"/>
    </row>
    <row r="3375" spans="2:10" customFormat="1" x14ac:dyDescent="0.35">
      <c r="B3375" s="2"/>
      <c r="J3375" s="2"/>
    </row>
    <row r="3376" spans="2:10" customFormat="1" x14ac:dyDescent="0.35">
      <c r="B3376" s="2"/>
      <c r="J3376" s="2"/>
    </row>
    <row r="3377" spans="2:10" customFormat="1" x14ac:dyDescent="0.35">
      <c r="B3377" s="2"/>
      <c r="J3377" s="2"/>
    </row>
    <row r="3378" spans="2:10" customFormat="1" x14ac:dyDescent="0.35">
      <c r="B3378" s="2"/>
      <c r="J3378" s="2"/>
    </row>
    <row r="3379" spans="2:10" customFormat="1" x14ac:dyDescent="0.35">
      <c r="B3379" s="2"/>
      <c r="J3379" s="2"/>
    </row>
    <row r="3380" spans="2:10" customFormat="1" x14ac:dyDescent="0.35">
      <c r="B3380" s="2"/>
      <c r="J3380" s="2"/>
    </row>
    <row r="3381" spans="2:10" customFormat="1" x14ac:dyDescent="0.35">
      <c r="B3381" s="2"/>
      <c r="J3381" s="2"/>
    </row>
    <row r="3382" spans="2:10" customFormat="1" x14ac:dyDescent="0.35">
      <c r="B3382" s="2"/>
      <c r="J3382" s="2"/>
    </row>
    <row r="3383" spans="2:10" customFormat="1" x14ac:dyDescent="0.35">
      <c r="B3383" s="2"/>
      <c r="J3383" s="2"/>
    </row>
    <row r="3384" spans="2:10" customFormat="1" x14ac:dyDescent="0.35">
      <c r="B3384" s="2"/>
      <c r="J3384" s="2"/>
    </row>
    <row r="3385" spans="2:10" customFormat="1" x14ac:dyDescent="0.35">
      <c r="B3385" s="2"/>
      <c r="J3385" s="2"/>
    </row>
    <row r="3386" spans="2:10" customFormat="1" x14ac:dyDescent="0.35">
      <c r="B3386" s="2"/>
      <c r="J3386" s="2"/>
    </row>
    <row r="3387" spans="2:10" customFormat="1" x14ac:dyDescent="0.35">
      <c r="B3387" s="2"/>
      <c r="J3387" s="2"/>
    </row>
    <row r="3388" spans="2:10" customFormat="1" x14ac:dyDescent="0.35">
      <c r="B3388" s="2"/>
      <c r="J3388" s="2"/>
    </row>
    <row r="3389" spans="2:10" customFormat="1" x14ac:dyDescent="0.35">
      <c r="B3389" s="2"/>
      <c r="J3389" s="2"/>
    </row>
    <row r="3390" spans="2:10" customFormat="1" x14ac:dyDescent="0.35">
      <c r="B3390" s="2"/>
      <c r="J3390" s="2"/>
    </row>
    <row r="3391" spans="2:10" customFormat="1" x14ac:dyDescent="0.35">
      <c r="B3391" s="2"/>
      <c r="J3391" s="2"/>
    </row>
    <row r="3392" spans="2:10" customFormat="1" x14ac:dyDescent="0.35">
      <c r="B3392" s="2"/>
      <c r="J3392" s="2"/>
    </row>
    <row r="3393" spans="2:10" customFormat="1" x14ac:dyDescent="0.35">
      <c r="B3393" s="2"/>
      <c r="J3393" s="2"/>
    </row>
    <row r="3394" spans="2:10" customFormat="1" x14ac:dyDescent="0.35">
      <c r="B3394" s="2"/>
      <c r="J3394" s="2"/>
    </row>
    <row r="3395" spans="2:10" customFormat="1" x14ac:dyDescent="0.35">
      <c r="B3395" s="2"/>
      <c r="J3395" s="2"/>
    </row>
    <row r="3396" spans="2:10" customFormat="1" x14ac:dyDescent="0.35">
      <c r="B3396" s="2"/>
      <c r="J3396" s="2"/>
    </row>
    <row r="3397" spans="2:10" customFormat="1" x14ac:dyDescent="0.35">
      <c r="B3397" s="2"/>
      <c r="J3397" s="2"/>
    </row>
    <row r="3398" spans="2:10" customFormat="1" x14ac:dyDescent="0.35">
      <c r="B3398" s="2"/>
      <c r="J3398" s="2"/>
    </row>
    <row r="3399" spans="2:10" customFormat="1" x14ac:dyDescent="0.35">
      <c r="B3399" s="2"/>
      <c r="J3399" s="2"/>
    </row>
    <row r="3400" spans="2:10" customFormat="1" x14ac:dyDescent="0.35">
      <c r="B3400" s="2"/>
      <c r="J3400" s="2"/>
    </row>
    <row r="3401" spans="2:10" customFormat="1" x14ac:dyDescent="0.35">
      <c r="B3401" s="2"/>
      <c r="J3401" s="2"/>
    </row>
    <row r="3402" spans="2:10" customFormat="1" x14ac:dyDescent="0.35">
      <c r="B3402" s="2"/>
      <c r="J3402" s="2"/>
    </row>
    <row r="3403" spans="2:10" customFormat="1" x14ac:dyDescent="0.35">
      <c r="B3403" s="2"/>
      <c r="J3403" s="2"/>
    </row>
    <row r="3404" spans="2:10" customFormat="1" x14ac:dyDescent="0.35">
      <c r="B3404" s="2"/>
      <c r="J3404" s="2"/>
    </row>
    <row r="3405" spans="2:10" customFormat="1" x14ac:dyDescent="0.35">
      <c r="B3405" s="2"/>
      <c r="J3405" s="2"/>
    </row>
    <row r="3406" spans="2:10" customFormat="1" x14ac:dyDescent="0.35">
      <c r="B3406" s="2"/>
      <c r="J3406" s="2"/>
    </row>
    <row r="3407" spans="2:10" customFormat="1" x14ac:dyDescent="0.35">
      <c r="B3407" s="2"/>
      <c r="J3407" s="2"/>
    </row>
    <row r="3408" spans="2:10" customFormat="1" x14ac:dyDescent="0.35">
      <c r="B3408" s="2"/>
      <c r="J3408" s="2"/>
    </row>
    <row r="3409" spans="2:10" customFormat="1" x14ac:dyDescent="0.35">
      <c r="B3409" s="2"/>
      <c r="J3409" s="2"/>
    </row>
    <row r="3410" spans="2:10" customFormat="1" x14ac:dyDescent="0.35">
      <c r="B3410" s="2"/>
      <c r="J3410" s="2"/>
    </row>
    <row r="3411" spans="2:10" customFormat="1" x14ac:dyDescent="0.35">
      <c r="B3411" s="2"/>
      <c r="J3411" s="2"/>
    </row>
    <row r="3412" spans="2:10" customFormat="1" x14ac:dyDescent="0.35">
      <c r="B3412" s="2"/>
      <c r="J3412" s="2"/>
    </row>
    <row r="3413" spans="2:10" customFormat="1" x14ac:dyDescent="0.35">
      <c r="B3413" s="2"/>
      <c r="J3413" s="2"/>
    </row>
    <row r="3414" spans="2:10" customFormat="1" x14ac:dyDescent="0.35">
      <c r="B3414" s="2"/>
      <c r="J3414" s="2"/>
    </row>
    <row r="3415" spans="2:10" customFormat="1" x14ac:dyDescent="0.35">
      <c r="B3415" s="2"/>
      <c r="J3415" s="2"/>
    </row>
    <row r="3416" spans="2:10" customFormat="1" x14ac:dyDescent="0.35">
      <c r="B3416" s="2"/>
      <c r="J3416" s="2"/>
    </row>
    <row r="3417" spans="2:10" customFormat="1" x14ac:dyDescent="0.35">
      <c r="B3417" s="2"/>
      <c r="J3417" s="2"/>
    </row>
    <row r="3418" spans="2:10" customFormat="1" x14ac:dyDescent="0.35">
      <c r="B3418" s="2"/>
      <c r="J3418" s="2"/>
    </row>
    <row r="3419" spans="2:10" customFormat="1" x14ac:dyDescent="0.35">
      <c r="B3419" s="2"/>
      <c r="J3419" s="2"/>
    </row>
    <row r="3420" spans="2:10" customFormat="1" x14ac:dyDescent="0.35">
      <c r="B3420" s="2"/>
      <c r="J3420" s="2"/>
    </row>
    <row r="3421" spans="2:10" customFormat="1" x14ac:dyDescent="0.35">
      <c r="B3421" s="2"/>
      <c r="J3421" s="2"/>
    </row>
    <row r="3422" spans="2:10" customFormat="1" x14ac:dyDescent="0.35">
      <c r="B3422" s="2"/>
      <c r="J3422" s="2"/>
    </row>
    <row r="3423" spans="2:10" customFormat="1" x14ac:dyDescent="0.35">
      <c r="B3423" s="2"/>
      <c r="J3423" s="2"/>
    </row>
    <row r="3424" spans="2:10" customFormat="1" x14ac:dyDescent="0.35">
      <c r="B3424" s="2"/>
      <c r="J3424" s="2"/>
    </row>
    <row r="3425" spans="2:10" customFormat="1" x14ac:dyDescent="0.35">
      <c r="B3425" s="2"/>
      <c r="J3425" s="2"/>
    </row>
    <row r="3426" spans="2:10" customFormat="1" x14ac:dyDescent="0.35">
      <c r="B3426" s="2"/>
      <c r="J3426" s="2"/>
    </row>
    <row r="3427" spans="2:10" customFormat="1" x14ac:dyDescent="0.35">
      <c r="B3427" s="2"/>
      <c r="J3427" s="2"/>
    </row>
    <row r="3428" spans="2:10" customFormat="1" x14ac:dyDescent="0.35">
      <c r="B3428" s="2"/>
      <c r="J3428" s="2"/>
    </row>
    <row r="3429" spans="2:10" customFormat="1" x14ac:dyDescent="0.35">
      <c r="B3429" s="2"/>
      <c r="J3429" s="2"/>
    </row>
    <row r="3430" spans="2:10" customFormat="1" x14ac:dyDescent="0.35">
      <c r="B3430" s="2"/>
      <c r="J3430" s="2"/>
    </row>
    <row r="3431" spans="2:10" customFormat="1" x14ac:dyDescent="0.35">
      <c r="B3431" s="2"/>
      <c r="J3431" s="2"/>
    </row>
    <row r="3432" spans="2:10" customFormat="1" x14ac:dyDescent="0.35">
      <c r="B3432" s="2"/>
      <c r="J3432" s="2"/>
    </row>
    <row r="3433" spans="2:10" customFormat="1" x14ac:dyDescent="0.35">
      <c r="B3433" s="2"/>
      <c r="J3433" s="2"/>
    </row>
    <row r="3434" spans="2:10" customFormat="1" x14ac:dyDescent="0.35">
      <c r="B3434" s="2"/>
      <c r="J3434" s="2"/>
    </row>
    <row r="3435" spans="2:10" customFormat="1" x14ac:dyDescent="0.35">
      <c r="B3435" s="2"/>
      <c r="J3435" s="2"/>
    </row>
    <row r="3436" spans="2:10" customFormat="1" x14ac:dyDescent="0.35">
      <c r="B3436" s="2"/>
      <c r="J3436" s="2"/>
    </row>
    <row r="3437" spans="2:10" customFormat="1" x14ac:dyDescent="0.35">
      <c r="B3437" s="2"/>
      <c r="J3437" s="2"/>
    </row>
    <row r="3438" spans="2:10" customFormat="1" x14ac:dyDescent="0.35">
      <c r="B3438" s="2"/>
      <c r="J3438" s="2"/>
    </row>
    <row r="3439" spans="2:10" customFormat="1" x14ac:dyDescent="0.35">
      <c r="B3439" s="2"/>
      <c r="J3439" s="2"/>
    </row>
    <row r="3440" spans="2:10" customFormat="1" x14ac:dyDescent="0.35">
      <c r="B3440" s="2"/>
      <c r="J3440" s="2"/>
    </row>
    <row r="3441" spans="2:10" customFormat="1" x14ac:dyDescent="0.35">
      <c r="B3441" s="2"/>
      <c r="J3441" s="2"/>
    </row>
    <row r="3442" spans="2:10" customFormat="1" x14ac:dyDescent="0.35">
      <c r="B3442" s="2"/>
      <c r="J3442" s="2"/>
    </row>
    <row r="3443" spans="2:10" customFormat="1" x14ac:dyDescent="0.35">
      <c r="B3443" s="2"/>
      <c r="J3443" s="2"/>
    </row>
    <row r="3444" spans="2:10" customFormat="1" x14ac:dyDescent="0.35">
      <c r="B3444" s="2"/>
      <c r="J3444" s="2"/>
    </row>
    <row r="3445" spans="2:10" customFormat="1" x14ac:dyDescent="0.35">
      <c r="B3445" s="2"/>
      <c r="J3445" s="2"/>
    </row>
    <row r="3446" spans="2:10" customFormat="1" x14ac:dyDescent="0.35">
      <c r="B3446" s="2"/>
      <c r="J3446" s="2"/>
    </row>
    <row r="3447" spans="2:10" customFormat="1" x14ac:dyDescent="0.35">
      <c r="B3447" s="2"/>
      <c r="J3447" s="2"/>
    </row>
    <row r="3448" spans="2:10" customFormat="1" x14ac:dyDescent="0.35">
      <c r="B3448" s="2"/>
      <c r="J3448" s="2"/>
    </row>
    <row r="3449" spans="2:10" customFormat="1" x14ac:dyDescent="0.35">
      <c r="B3449" s="2"/>
      <c r="J3449" s="2"/>
    </row>
    <row r="3450" spans="2:10" customFormat="1" x14ac:dyDescent="0.35">
      <c r="B3450" s="2"/>
      <c r="J3450" s="2"/>
    </row>
    <row r="3451" spans="2:10" customFormat="1" x14ac:dyDescent="0.35">
      <c r="B3451" s="2"/>
      <c r="J3451" s="2"/>
    </row>
    <row r="3452" spans="2:10" customFormat="1" x14ac:dyDescent="0.35">
      <c r="B3452" s="2"/>
      <c r="J3452" s="2"/>
    </row>
    <row r="3453" spans="2:10" customFormat="1" x14ac:dyDescent="0.35">
      <c r="B3453" s="2"/>
      <c r="J3453" s="2"/>
    </row>
    <row r="3454" spans="2:10" customFormat="1" x14ac:dyDescent="0.35">
      <c r="B3454" s="2"/>
      <c r="J3454" s="2"/>
    </row>
    <row r="3455" spans="2:10" customFormat="1" x14ac:dyDescent="0.35">
      <c r="B3455" s="2"/>
      <c r="J3455" s="2"/>
    </row>
    <row r="3456" spans="2:10" customFormat="1" x14ac:dyDescent="0.35">
      <c r="B3456" s="2"/>
      <c r="J3456" s="2"/>
    </row>
    <row r="3457" spans="2:10" customFormat="1" x14ac:dyDescent="0.35">
      <c r="B3457" s="2"/>
      <c r="J3457" s="2"/>
    </row>
    <row r="3458" spans="2:10" customFormat="1" x14ac:dyDescent="0.35">
      <c r="B3458" s="2"/>
      <c r="J3458" s="2"/>
    </row>
    <row r="3459" spans="2:10" customFormat="1" x14ac:dyDescent="0.35">
      <c r="B3459" s="2"/>
      <c r="J3459" s="2"/>
    </row>
    <row r="3460" spans="2:10" customFormat="1" x14ac:dyDescent="0.35">
      <c r="B3460" s="2"/>
      <c r="J3460" s="2"/>
    </row>
    <row r="3461" spans="2:10" customFormat="1" x14ac:dyDescent="0.35">
      <c r="B3461" s="2"/>
      <c r="J3461" s="2"/>
    </row>
    <row r="3462" spans="2:10" customFormat="1" x14ac:dyDescent="0.35">
      <c r="B3462" s="2"/>
      <c r="J3462" s="2"/>
    </row>
    <row r="3463" spans="2:10" customFormat="1" x14ac:dyDescent="0.35">
      <c r="B3463" s="2"/>
      <c r="J3463" s="2"/>
    </row>
    <row r="3464" spans="2:10" customFormat="1" x14ac:dyDescent="0.35">
      <c r="B3464" s="2"/>
      <c r="J3464" s="2"/>
    </row>
    <row r="3465" spans="2:10" customFormat="1" x14ac:dyDescent="0.35">
      <c r="B3465" s="2"/>
      <c r="J3465" s="2"/>
    </row>
    <row r="3466" spans="2:10" customFormat="1" x14ac:dyDescent="0.35">
      <c r="B3466" s="2"/>
      <c r="J3466" s="2"/>
    </row>
    <row r="3467" spans="2:10" customFormat="1" x14ac:dyDescent="0.35">
      <c r="B3467" s="2"/>
      <c r="J3467" s="2"/>
    </row>
    <row r="3468" spans="2:10" customFormat="1" x14ac:dyDescent="0.35">
      <c r="B3468" s="2"/>
      <c r="J3468" s="2"/>
    </row>
    <row r="3469" spans="2:10" customFormat="1" x14ac:dyDescent="0.35">
      <c r="B3469" s="2"/>
      <c r="J3469" s="2"/>
    </row>
    <row r="3470" spans="2:10" customFormat="1" x14ac:dyDescent="0.35">
      <c r="B3470" s="2"/>
      <c r="J3470" s="2"/>
    </row>
    <row r="3471" spans="2:10" customFormat="1" x14ac:dyDescent="0.35">
      <c r="B3471" s="2"/>
      <c r="J3471" s="2"/>
    </row>
    <row r="3472" spans="2:10" customFormat="1" x14ac:dyDescent="0.35">
      <c r="B3472" s="2"/>
      <c r="J3472" s="2"/>
    </row>
    <row r="3473" spans="2:10" customFormat="1" x14ac:dyDescent="0.35">
      <c r="B3473" s="2"/>
      <c r="J3473" s="2"/>
    </row>
    <row r="3474" spans="2:10" customFormat="1" x14ac:dyDescent="0.35">
      <c r="B3474" s="2"/>
      <c r="J3474" s="2"/>
    </row>
    <row r="3475" spans="2:10" customFormat="1" x14ac:dyDescent="0.35">
      <c r="B3475" s="2"/>
      <c r="J3475" s="2"/>
    </row>
    <row r="3476" spans="2:10" customFormat="1" x14ac:dyDescent="0.35">
      <c r="B3476" s="2"/>
      <c r="J3476" s="2"/>
    </row>
    <row r="3477" spans="2:10" customFormat="1" x14ac:dyDescent="0.35">
      <c r="B3477" s="2"/>
      <c r="J3477" s="2"/>
    </row>
    <row r="3478" spans="2:10" customFormat="1" x14ac:dyDescent="0.35">
      <c r="B3478" s="2"/>
      <c r="J3478" s="2"/>
    </row>
    <row r="3479" spans="2:10" customFormat="1" x14ac:dyDescent="0.35">
      <c r="B3479" s="2"/>
      <c r="J3479" s="2"/>
    </row>
    <row r="3480" spans="2:10" customFormat="1" x14ac:dyDescent="0.35">
      <c r="B3480" s="2"/>
      <c r="J3480" s="2"/>
    </row>
    <row r="3481" spans="2:10" customFormat="1" x14ac:dyDescent="0.35">
      <c r="B3481" s="2"/>
      <c r="J3481" s="2"/>
    </row>
    <row r="3482" spans="2:10" customFormat="1" x14ac:dyDescent="0.35">
      <c r="B3482" s="2"/>
      <c r="J3482" s="2"/>
    </row>
    <row r="3483" spans="2:10" customFormat="1" x14ac:dyDescent="0.35">
      <c r="B3483" s="2"/>
      <c r="J3483" s="2"/>
    </row>
    <row r="3484" spans="2:10" customFormat="1" x14ac:dyDescent="0.35">
      <c r="B3484" s="2"/>
      <c r="J3484" s="2"/>
    </row>
    <row r="3485" spans="2:10" customFormat="1" x14ac:dyDescent="0.35">
      <c r="B3485" s="2"/>
      <c r="J3485" s="2"/>
    </row>
    <row r="3486" spans="2:10" customFormat="1" x14ac:dyDescent="0.35">
      <c r="B3486" s="2"/>
      <c r="J3486" s="2"/>
    </row>
    <row r="3487" spans="2:10" customFormat="1" x14ac:dyDescent="0.35">
      <c r="B3487" s="2"/>
      <c r="J3487" s="2"/>
    </row>
    <row r="3488" spans="2:10" customFormat="1" x14ac:dyDescent="0.35">
      <c r="B3488" s="2"/>
      <c r="J3488" s="2"/>
    </row>
    <row r="3489" spans="2:10" customFormat="1" x14ac:dyDescent="0.35">
      <c r="B3489" s="2"/>
      <c r="J3489" s="2"/>
    </row>
    <row r="3490" spans="2:10" customFormat="1" x14ac:dyDescent="0.35">
      <c r="B3490" s="2"/>
      <c r="J3490" s="2"/>
    </row>
    <row r="3491" spans="2:10" customFormat="1" x14ac:dyDescent="0.35">
      <c r="B3491" s="2"/>
      <c r="J3491" s="2"/>
    </row>
    <row r="3492" spans="2:10" customFormat="1" x14ac:dyDescent="0.35">
      <c r="B3492" s="2"/>
      <c r="J3492" s="2"/>
    </row>
    <row r="3493" spans="2:10" customFormat="1" x14ac:dyDescent="0.35">
      <c r="B3493" s="2"/>
      <c r="J3493" s="2"/>
    </row>
    <row r="3494" spans="2:10" customFormat="1" x14ac:dyDescent="0.35">
      <c r="B3494" s="2"/>
      <c r="J3494" s="2"/>
    </row>
    <row r="3495" spans="2:10" customFormat="1" x14ac:dyDescent="0.35">
      <c r="B3495" s="2"/>
      <c r="J3495" s="2"/>
    </row>
    <row r="3496" spans="2:10" customFormat="1" x14ac:dyDescent="0.35">
      <c r="B3496" s="2"/>
      <c r="J3496" s="2"/>
    </row>
    <row r="3497" spans="2:10" customFormat="1" x14ac:dyDescent="0.35">
      <c r="B3497" s="2"/>
      <c r="J3497" s="2"/>
    </row>
    <row r="3498" spans="2:10" customFormat="1" x14ac:dyDescent="0.35">
      <c r="B3498" s="2"/>
      <c r="J3498" s="2"/>
    </row>
    <row r="3499" spans="2:10" customFormat="1" x14ac:dyDescent="0.35">
      <c r="B3499" s="2"/>
      <c r="J3499" s="2"/>
    </row>
    <row r="3500" spans="2:10" customFormat="1" x14ac:dyDescent="0.35">
      <c r="B3500" s="2"/>
      <c r="J3500" s="2"/>
    </row>
    <row r="3501" spans="2:10" customFormat="1" x14ac:dyDescent="0.35">
      <c r="B3501" s="2"/>
      <c r="J3501" s="2"/>
    </row>
    <row r="3502" spans="2:10" customFormat="1" x14ac:dyDescent="0.35">
      <c r="B3502" s="2"/>
      <c r="J3502" s="2"/>
    </row>
    <row r="3503" spans="2:10" customFormat="1" x14ac:dyDescent="0.35">
      <c r="B3503" s="2"/>
      <c r="J3503" s="2"/>
    </row>
    <row r="3504" spans="2:10" customFormat="1" x14ac:dyDescent="0.35">
      <c r="B3504" s="2"/>
      <c r="J3504" s="2"/>
    </row>
    <row r="3505" spans="2:10" customFormat="1" x14ac:dyDescent="0.35">
      <c r="B3505" s="2"/>
      <c r="J3505" s="2"/>
    </row>
    <row r="3506" spans="2:10" customFormat="1" x14ac:dyDescent="0.35">
      <c r="B3506" s="2"/>
      <c r="J3506" s="2"/>
    </row>
    <row r="3507" spans="2:10" customFormat="1" x14ac:dyDescent="0.35">
      <c r="B3507" s="2"/>
      <c r="J3507" s="2"/>
    </row>
    <row r="3508" spans="2:10" customFormat="1" x14ac:dyDescent="0.35">
      <c r="B3508" s="2"/>
      <c r="J3508" s="2"/>
    </row>
    <row r="3509" spans="2:10" customFormat="1" x14ac:dyDescent="0.35">
      <c r="B3509" s="2"/>
      <c r="J3509" s="2"/>
    </row>
    <row r="3510" spans="2:10" customFormat="1" x14ac:dyDescent="0.35">
      <c r="B3510" s="2"/>
      <c r="J3510" s="2"/>
    </row>
    <row r="3511" spans="2:10" customFormat="1" x14ac:dyDescent="0.35">
      <c r="B3511" s="2"/>
      <c r="J3511" s="2"/>
    </row>
    <row r="3512" spans="2:10" customFormat="1" x14ac:dyDescent="0.35">
      <c r="B3512" s="2"/>
      <c r="J3512" s="2"/>
    </row>
    <row r="3513" spans="2:10" customFormat="1" x14ac:dyDescent="0.35">
      <c r="B3513" s="2"/>
      <c r="J3513" s="2"/>
    </row>
    <row r="3514" spans="2:10" customFormat="1" x14ac:dyDescent="0.35">
      <c r="B3514" s="2"/>
      <c r="J3514" s="2"/>
    </row>
    <row r="3515" spans="2:10" customFormat="1" x14ac:dyDescent="0.35">
      <c r="B3515" s="2"/>
      <c r="J3515" s="2"/>
    </row>
    <row r="3516" spans="2:10" customFormat="1" x14ac:dyDescent="0.35">
      <c r="B3516" s="2"/>
      <c r="J3516" s="2"/>
    </row>
    <row r="3517" spans="2:10" customFormat="1" x14ac:dyDescent="0.35">
      <c r="B3517" s="2"/>
      <c r="J3517" s="2"/>
    </row>
    <row r="3518" spans="2:10" customFormat="1" x14ac:dyDescent="0.35">
      <c r="B3518" s="2"/>
      <c r="J3518" s="2"/>
    </row>
    <row r="3519" spans="2:10" customFormat="1" x14ac:dyDescent="0.35">
      <c r="B3519" s="2"/>
      <c r="J3519" s="2"/>
    </row>
    <row r="3520" spans="2:10" customFormat="1" x14ac:dyDescent="0.35">
      <c r="B3520" s="2"/>
      <c r="J3520" s="2"/>
    </row>
    <row r="3521" spans="2:10" customFormat="1" x14ac:dyDescent="0.35">
      <c r="B3521" s="2"/>
      <c r="J3521" s="2"/>
    </row>
    <row r="3522" spans="2:10" customFormat="1" x14ac:dyDescent="0.35">
      <c r="B3522" s="2"/>
      <c r="J3522" s="2"/>
    </row>
    <row r="3523" spans="2:10" customFormat="1" x14ac:dyDescent="0.35">
      <c r="B3523" s="2"/>
      <c r="J3523" s="2"/>
    </row>
    <row r="3524" spans="2:10" customFormat="1" x14ac:dyDescent="0.35">
      <c r="B3524" s="2"/>
      <c r="J3524" s="2"/>
    </row>
    <row r="3525" spans="2:10" customFormat="1" x14ac:dyDescent="0.35">
      <c r="B3525" s="2"/>
      <c r="J3525" s="2"/>
    </row>
    <row r="3526" spans="2:10" customFormat="1" x14ac:dyDescent="0.35">
      <c r="B3526" s="2"/>
      <c r="J3526" s="2"/>
    </row>
    <row r="3527" spans="2:10" customFormat="1" x14ac:dyDescent="0.35">
      <c r="B3527" s="2"/>
      <c r="J3527" s="2"/>
    </row>
    <row r="3528" spans="2:10" customFormat="1" x14ac:dyDescent="0.35">
      <c r="B3528" s="2"/>
      <c r="J3528" s="2"/>
    </row>
    <row r="3529" spans="2:10" customFormat="1" x14ac:dyDescent="0.35">
      <c r="B3529" s="2"/>
      <c r="J3529" s="2"/>
    </row>
    <row r="3530" spans="2:10" customFormat="1" x14ac:dyDescent="0.35">
      <c r="B3530" s="2"/>
      <c r="J3530" s="2"/>
    </row>
    <row r="3531" spans="2:10" customFormat="1" x14ac:dyDescent="0.35">
      <c r="B3531" s="2"/>
      <c r="J3531" s="2"/>
    </row>
    <row r="3532" spans="2:10" customFormat="1" x14ac:dyDescent="0.35">
      <c r="B3532" s="2"/>
      <c r="J3532" s="2"/>
    </row>
    <row r="3533" spans="2:10" customFormat="1" x14ac:dyDescent="0.35">
      <c r="B3533" s="2"/>
      <c r="J3533" s="2"/>
    </row>
    <row r="3534" spans="2:10" customFormat="1" x14ac:dyDescent="0.35">
      <c r="B3534" s="2"/>
      <c r="J3534" s="2"/>
    </row>
    <row r="3535" spans="2:10" customFormat="1" x14ac:dyDescent="0.35">
      <c r="B3535" s="2"/>
      <c r="J3535" s="2"/>
    </row>
    <row r="3536" spans="2:10" customFormat="1" x14ac:dyDescent="0.35">
      <c r="B3536" s="2"/>
      <c r="J3536" s="2"/>
    </row>
    <row r="3537" spans="2:10" customFormat="1" x14ac:dyDescent="0.35">
      <c r="B3537" s="2"/>
      <c r="J3537" s="2"/>
    </row>
    <row r="3538" spans="2:10" customFormat="1" x14ac:dyDescent="0.35">
      <c r="B3538" s="2"/>
      <c r="J3538" s="2"/>
    </row>
    <row r="3539" spans="2:10" customFormat="1" x14ac:dyDescent="0.35">
      <c r="B3539" s="2"/>
      <c r="J3539" s="2"/>
    </row>
    <row r="3540" spans="2:10" customFormat="1" x14ac:dyDescent="0.35">
      <c r="B3540" s="2"/>
      <c r="J3540" s="2"/>
    </row>
    <row r="3541" spans="2:10" customFormat="1" x14ac:dyDescent="0.35">
      <c r="B3541" s="2"/>
      <c r="J3541" s="2"/>
    </row>
    <row r="3542" spans="2:10" customFormat="1" x14ac:dyDescent="0.35">
      <c r="B3542" s="2"/>
      <c r="J3542" s="2"/>
    </row>
    <row r="3543" spans="2:10" customFormat="1" x14ac:dyDescent="0.35">
      <c r="B3543" s="2"/>
      <c r="J3543" s="2"/>
    </row>
    <row r="3544" spans="2:10" customFormat="1" x14ac:dyDescent="0.35">
      <c r="B3544" s="2"/>
      <c r="J3544" s="2"/>
    </row>
    <row r="3545" spans="2:10" customFormat="1" x14ac:dyDescent="0.35">
      <c r="B3545" s="2"/>
      <c r="J3545" s="2"/>
    </row>
    <row r="3546" spans="2:10" customFormat="1" x14ac:dyDescent="0.35">
      <c r="B3546" s="2"/>
      <c r="J3546" s="2"/>
    </row>
    <row r="3547" spans="2:10" customFormat="1" x14ac:dyDescent="0.35">
      <c r="B3547" s="2"/>
      <c r="J3547" s="2"/>
    </row>
    <row r="3548" spans="2:10" customFormat="1" x14ac:dyDescent="0.35">
      <c r="B3548" s="2"/>
      <c r="J3548" s="2"/>
    </row>
    <row r="3549" spans="2:10" customFormat="1" x14ac:dyDescent="0.35">
      <c r="B3549" s="2"/>
      <c r="J3549" s="2"/>
    </row>
    <row r="3550" spans="2:10" customFormat="1" x14ac:dyDescent="0.35">
      <c r="B3550" s="2"/>
      <c r="J3550" s="2"/>
    </row>
    <row r="3551" spans="2:10" customFormat="1" x14ac:dyDescent="0.35">
      <c r="B3551" s="2"/>
      <c r="J3551" s="2"/>
    </row>
    <row r="3552" spans="2:10" customFormat="1" x14ac:dyDescent="0.35">
      <c r="B3552" s="2"/>
      <c r="J3552" s="2"/>
    </row>
    <row r="3553" spans="2:10" customFormat="1" x14ac:dyDescent="0.35">
      <c r="B3553" s="2"/>
      <c r="J3553" s="2"/>
    </row>
    <row r="3554" spans="2:10" customFormat="1" x14ac:dyDescent="0.35">
      <c r="B3554" s="2"/>
      <c r="J3554" s="2"/>
    </row>
    <row r="3555" spans="2:10" customFormat="1" x14ac:dyDescent="0.35">
      <c r="B3555" s="2"/>
      <c r="J3555" s="2"/>
    </row>
    <row r="3556" spans="2:10" customFormat="1" x14ac:dyDescent="0.35">
      <c r="B3556" s="2"/>
      <c r="J3556" s="2"/>
    </row>
    <row r="3557" spans="2:10" customFormat="1" x14ac:dyDescent="0.35">
      <c r="B3557" s="2"/>
      <c r="J3557" s="2"/>
    </row>
    <row r="3558" spans="2:10" customFormat="1" x14ac:dyDescent="0.35">
      <c r="B3558" s="2"/>
      <c r="J3558" s="2"/>
    </row>
    <row r="3559" spans="2:10" customFormat="1" x14ac:dyDescent="0.35">
      <c r="B3559" s="2"/>
      <c r="J3559" s="2"/>
    </row>
    <row r="3560" spans="2:10" customFormat="1" x14ac:dyDescent="0.35">
      <c r="B3560" s="2"/>
      <c r="J3560" s="2"/>
    </row>
    <row r="3561" spans="2:10" customFormat="1" x14ac:dyDescent="0.35">
      <c r="B3561" s="2"/>
      <c r="J3561" s="2"/>
    </row>
    <row r="3562" spans="2:10" customFormat="1" x14ac:dyDescent="0.35">
      <c r="B3562" s="2"/>
      <c r="J3562" s="2"/>
    </row>
    <row r="3563" spans="2:10" customFormat="1" x14ac:dyDescent="0.35">
      <c r="B3563" s="2"/>
      <c r="J3563" s="2"/>
    </row>
    <row r="3564" spans="2:10" customFormat="1" x14ac:dyDescent="0.35">
      <c r="B3564" s="2"/>
      <c r="J3564" s="2"/>
    </row>
    <row r="3565" spans="2:10" customFormat="1" x14ac:dyDescent="0.35">
      <c r="B3565" s="2"/>
      <c r="J3565" s="2"/>
    </row>
    <row r="3566" spans="2:10" customFormat="1" x14ac:dyDescent="0.35">
      <c r="B3566" s="2"/>
      <c r="J3566" s="2"/>
    </row>
    <row r="3567" spans="2:10" customFormat="1" x14ac:dyDescent="0.35">
      <c r="B3567" s="2"/>
      <c r="J3567" s="2"/>
    </row>
    <row r="3568" spans="2:10" customFormat="1" x14ac:dyDescent="0.35">
      <c r="B3568" s="2"/>
      <c r="J3568" s="2"/>
    </row>
    <row r="3569" spans="2:10" customFormat="1" x14ac:dyDescent="0.35">
      <c r="B3569" s="2"/>
      <c r="J3569" s="2"/>
    </row>
    <row r="3570" spans="2:10" customFormat="1" x14ac:dyDescent="0.35">
      <c r="B3570" s="2"/>
      <c r="J3570" s="2"/>
    </row>
    <row r="3571" spans="2:10" customFormat="1" x14ac:dyDescent="0.35">
      <c r="B3571" s="2"/>
      <c r="J3571" s="2"/>
    </row>
    <row r="3572" spans="2:10" customFormat="1" x14ac:dyDescent="0.35">
      <c r="B3572" s="2"/>
      <c r="J3572" s="2"/>
    </row>
    <row r="3573" spans="2:10" customFormat="1" x14ac:dyDescent="0.35">
      <c r="B3573" s="2"/>
      <c r="J3573" s="2"/>
    </row>
    <row r="3574" spans="2:10" customFormat="1" x14ac:dyDescent="0.35">
      <c r="B3574" s="2"/>
      <c r="J3574" s="2"/>
    </row>
    <row r="3575" spans="2:10" customFormat="1" x14ac:dyDescent="0.35">
      <c r="B3575" s="2"/>
      <c r="J3575" s="2"/>
    </row>
    <row r="3576" spans="2:10" customFormat="1" x14ac:dyDescent="0.35">
      <c r="B3576" s="2"/>
      <c r="J3576" s="2"/>
    </row>
    <row r="3577" spans="2:10" customFormat="1" x14ac:dyDescent="0.35">
      <c r="B3577" s="2"/>
      <c r="J3577" s="2"/>
    </row>
    <row r="3578" spans="2:10" customFormat="1" x14ac:dyDescent="0.35">
      <c r="B3578" s="2"/>
      <c r="J3578" s="2"/>
    </row>
    <row r="3579" spans="2:10" customFormat="1" x14ac:dyDescent="0.35">
      <c r="B3579" s="2"/>
      <c r="J3579" s="2"/>
    </row>
    <row r="3580" spans="2:10" customFormat="1" x14ac:dyDescent="0.35">
      <c r="B3580" s="2"/>
      <c r="J3580" s="2"/>
    </row>
    <row r="3581" spans="2:10" customFormat="1" x14ac:dyDescent="0.35">
      <c r="B3581" s="2"/>
      <c r="J3581" s="2"/>
    </row>
    <row r="3582" spans="2:10" customFormat="1" x14ac:dyDescent="0.35">
      <c r="B3582" s="2"/>
      <c r="J3582" s="2"/>
    </row>
    <row r="3583" spans="2:10" customFormat="1" x14ac:dyDescent="0.35">
      <c r="B3583" s="2"/>
      <c r="J3583" s="2"/>
    </row>
    <row r="3584" spans="2:10" customFormat="1" x14ac:dyDescent="0.35">
      <c r="B3584" s="2"/>
      <c r="J3584" s="2"/>
    </row>
    <row r="3585" spans="2:10" customFormat="1" x14ac:dyDescent="0.35">
      <c r="B3585" s="2"/>
      <c r="J3585" s="2"/>
    </row>
    <row r="3586" spans="2:10" customFormat="1" x14ac:dyDescent="0.35">
      <c r="B3586" s="2"/>
      <c r="J3586" s="2"/>
    </row>
    <row r="3587" spans="2:10" customFormat="1" x14ac:dyDescent="0.35">
      <c r="B3587" s="2"/>
      <c r="J3587" s="2"/>
    </row>
    <row r="3588" spans="2:10" customFormat="1" x14ac:dyDescent="0.35">
      <c r="B3588" s="2"/>
      <c r="J3588" s="2"/>
    </row>
    <row r="3589" spans="2:10" customFormat="1" x14ac:dyDescent="0.35">
      <c r="B3589" s="2"/>
      <c r="J3589" s="2"/>
    </row>
    <row r="3590" spans="2:10" customFormat="1" x14ac:dyDescent="0.35">
      <c r="B3590" s="2"/>
      <c r="J3590" s="2"/>
    </row>
    <row r="3591" spans="2:10" customFormat="1" x14ac:dyDescent="0.35">
      <c r="B3591" s="2"/>
      <c r="J3591" s="2"/>
    </row>
    <row r="3592" spans="2:10" customFormat="1" x14ac:dyDescent="0.35">
      <c r="B3592" s="2"/>
      <c r="J3592" s="2"/>
    </row>
    <row r="3593" spans="2:10" customFormat="1" x14ac:dyDescent="0.35">
      <c r="B3593" s="2"/>
      <c r="J3593" s="2"/>
    </row>
    <row r="3594" spans="2:10" customFormat="1" x14ac:dyDescent="0.35">
      <c r="B3594" s="2"/>
      <c r="J3594" s="2"/>
    </row>
    <row r="3595" spans="2:10" customFormat="1" x14ac:dyDescent="0.35">
      <c r="B3595" s="2"/>
      <c r="J3595" s="2"/>
    </row>
    <row r="3596" spans="2:10" customFormat="1" x14ac:dyDescent="0.35">
      <c r="B3596" s="2"/>
      <c r="J3596" s="2"/>
    </row>
    <row r="3597" spans="2:10" customFormat="1" x14ac:dyDescent="0.35">
      <c r="B3597" s="2"/>
      <c r="J3597" s="2"/>
    </row>
    <row r="3598" spans="2:10" customFormat="1" x14ac:dyDescent="0.35">
      <c r="B3598" s="2"/>
      <c r="J3598" s="2"/>
    </row>
    <row r="3599" spans="2:10" customFormat="1" x14ac:dyDescent="0.35">
      <c r="B3599" s="2"/>
      <c r="J3599" s="2"/>
    </row>
    <row r="3600" spans="2:10" customFormat="1" x14ac:dyDescent="0.35">
      <c r="B3600" s="2"/>
      <c r="J3600" s="2"/>
    </row>
    <row r="3601" spans="2:10" customFormat="1" x14ac:dyDescent="0.35">
      <c r="B3601" s="2"/>
      <c r="J3601" s="2"/>
    </row>
    <row r="3602" spans="2:10" customFormat="1" x14ac:dyDescent="0.35">
      <c r="B3602" s="2"/>
      <c r="J3602" s="2"/>
    </row>
    <row r="3603" spans="2:10" customFormat="1" x14ac:dyDescent="0.35">
      <c r="B3603" s="2"/>
      <c r="J3603" s="2"/>
    </row>
    <row r="3604" spans="2:10" customFormat="1" x14ac:dyDescent="0.35">
      <c r="B3604" s="2"/>
      <c r="J3604" s="2"/>
    </row>
    <row r="3605" spans="2:10" customFormat="1" x14ac:dyDescent="0.35">
      <c r="B3605" s="2"/>
      <c r="J3605" s="2"/>
    </row>
    <row r="3606" spans="2:10" customFormat="1" x14ac:dyDescent="0.35">
      <c r="B3606" s="2"/>
      <c r="J3606" s="2"/>
    </row>
    <row r="3607" spans="2:10" customFormat="1" x14ac:dyDescent="0.35">
      <c r="B3607" s="2"/>
      <c r="J3607" s="2"/>
    </row>
    <row r="3608" spans="2:10" customFormat="1" x14ac:dyDescent="0.35">
      <c r="B3608" s="2"/>
      <c r="J3608" s="2"/>
    </row>
    <row r="3609" spans="2:10" customFormat="1" x14ac:dyDescent="0.35">
      <c r="B3609" s="2"/>
      <c r="J3609" s="2"/>
    </row>
    <row r="3610" spans="2:10" customFormat="1" x14ac:dyDescent="0.35">
      <c r="B3610" s="2"/>
      <c r="J3610" s="2"/>
    </row>
    <row r="3611" spans="2:10" customFormat="1" x14ac:dyDescent="0.35">
      <c r="B3611" s="2"/>
      <c r="J3611" s="2"/>
    </row>
    <row r="3612" spans="2:10" customFormat="1" x14ac:dyDescent="0.35">
      <c r="B3612" s="2"/>
      <c r="J3612" s="2"/>
    </row>
    <row r="3613" spans="2:10" customFormat="1" x14ac:dyDescent="0.35">
      <c r="B3613" s="2"/>
      <c r="J3613" s="2"/>
    </row>
    <row r="3614" spans="2:10" customFormat="1" x14ac:dyDescent="0.35">
      <c r="B3614" s="2"/>
      <c r="J3614" s="2"/>
    </row>
    <row r="3615" spans="2:10" customFormat="1" x14ac:dyDescent="0.35">
      <c r="B3615" s="2"/>
      <c r="J3615" s="2"/>
    </row>
    <row r="3616" spans="2:10" customFormat="1" x14ac:dyDescent="0.35">
      <c r="B3616" s="2"/>
      <c r="J3616" s="2"/>
    </row>
    <row r="3617" spans="2:10" customFormat="1" x14ac:dyDescent="0.35">
      <c r="B3617" s="2"/>
      <c r="J3617" s="2"/>
    </row>
    <row r="3618" spans="2:10" customFormat="1" x14ac:dyDescent="0.35">
      <c r="B3618" s="2"/>
      <c r="J3618" s="2"/>
    </row>
    <row r="3619" spans="2:10" customFormat="1" x14ac:dyDescent="0.35">
      <c r="B3619" s="2"/>
      <c r="J3619" s="2"/>
    </row>
    <row r="3620" spans="2:10" customFormat="1" x14ac:dyDescent="0.35">
      <c r="B3620" s="2"/>
      <c r="J3620" s="2"/>
    </row>
    <row r="3621" spans="2:10" customFormat="1" x14ac:dyDescent="0.35">
      <c r="B3621" s="2"/>
      <c r="J3621" s="2"/>
    </row>
    <row r="3622" spans="2:10" customFormat="1" x14ac:dyDescent="0.35">
      <c r="B3622" s="2"/>
      <c r="J3622" s="2"/>
    </row>
    <row r="3623" spans="2:10" customFormat="1" x14ac:dyDescent="0.35">
      <c r="B3623" s="2"/>
      <c r="J3623" s="2"/>
    </row>
    <row r="3624" spans="2:10" customFormat="1" x14ac:dyDescent="0.35">
      <c r="B3624" s="2"/>
      <c r="J3624" s="2"/>
    </row>
    <row r="3625" spans="2:10" customFormat="1" x14ac:dyDescent="0.35">
      <c r="B3625" s="2"/>
      <c r="J3625" s="2"/>
    </row>
    <row r="3626" spans="2:10" customFormat="1" x14ac:dyDescent="0.35">
      <c r="B3626" s="2"/>
      <c r="J3626" s="2"/>
    </row>
    <row r="3627" spans="2:10" customFormat="1" x14ac:dyDescent="0.35">
      <c r="B3627" s="2"/>
      <c r="J3627" s="2"/>
    </row>
    <row r="3628" spans="2:10" customFormat="1" x14ac:dyDescent="0.35">
      <c r="B3628" s="2"/>
      <c r="J3628" s="2"/>
    </row>
    <row r="3629" spans="2:10" customFormat="1" x14ac:dyDescent="0.35">
      <c r="B3629" s="2"/>
      <c r="J3629" s="2"/>
    </row>
    <row r="3630" spans="2:10" customFormat="1" x14ac:dyDescent="0.35">
      <c r="B3630" s="2"/>
      <c r="J3630" s="2"/>
    </row>
    <row r="3631" spans="2:10" customFormat="1" x14ac:dyDescent="0.35">
      <c r="B3631" s="2"/>
      <c r="J3631" s="2"/>
    </row>
    <row r="3632" spans="2:10" customFormat="1" x14ac:dyDescent="0.35">
      <c r="B3632" s="2"/>
      <c r="J3632" s="2"/>
    </row>
    <row r="3633" spans="2:10" customFormat="1" x14ac:dyDescent="0.35">
      <c r="B3633" s="2"/>
      <c r="J3633" s="2"/>
    </row>
    <row r="3634" spans="2:10" customFormat="1" x14ac:dyDescent="0.35">
      <c r="B3634" s="2"/>
      <c r="J3634" s="2"/>
    </row>
    <row r="3635" spans="2:10" customFormat="1" x14ac:dyDescent="0.35">
      <c r="B3635" s="2"/>
      <c r="J3635" s="2"/>
    </row>
    <row r="3636" spans="2:10" customFormat="1" x14ac:dyDescent="0.35">
      <c r="B3636" s="2"/>
      <c r="J3636" s="2"/>
    </row>
    <row r="3637" spans="2:10" customFormat="1" x14ac:dyDescent="0.35">
      <c r="B3637" s="2"/>
      <c r="J3637" s="2"/>
    </row>
    <row r="3638" spans="2:10" customFormat="1" x14ac:dyDescent="0.35">
      <c r="B3638" s="2"/>
      <c r="J3638" s="2"/>
    </row>
    <row r="3639" spans="2:10" customFormat="1" x14ac:dyDescent="0.35">
      <c r="B3639" s="2"/>
      <c r="J3639" s="2"/>
    </row>
    <row r="3640" spans="2:10" customFormat="1" x14ac:dyDescent="0.35">
      <c r="B3640" s="2"/>
      <c r="J3640" s="2"/>
    </row>
    <row r="3641" spans="2:10" customFormat="1" x14ac:dyDescent="0.35">
      <c r="B3641" s="2"/>
      <c r="J3641" s="2"/>
    </row>
    <row r="3642" spans="2:10" customFormat="1" x14ac:dyDescent="0.35">
      <c r="B3642" s="2"/>
      <c r="J3642" s="2"/>
    </row>
    <row r="3643" spans="2:10" customFormat="1" x14ac:dyDescent="0.35">
      <c r="B3643" s="2"/>
      <c r="J3643" s="2"/>
    </row>
    <row r="3644" spans="2:10" customFormat="1" x14ac:dyDescent="0.35">
      <c r="B3644" s="2"/>
      <c r="J3644" s="2"/>
    </row>
    <row r="3645" spans="2:10" customFormat="1" x14ac:dyDescent="0.35">
      <c r="B3645" s="2"/>
      <c r="J3645" s="2"/>
    </row>
    <row r="3646" spans="2:10" customFormat="1" x14ac:dyDescent="0.35">
      <c r="B3646" s="2"/>
      <c r="J3646" s="2"/>
    </row>
    <row r="3647" spans="2:10" customFormat="1" x14ac:dyDescent="0.35">
      <c r="B3647" s="2"/>
      <c r="J3647" s="2"/>
    </row>
    <row r="3648" spans="2:10" customFormat="1" x14ac:dyDescent="0.35">
      <c r="B3648" s="2"/>
      <c r="J3648" s="2"/>
    </row>
    <row r="3649" spans="2:10" customFormat="1" x14ac:dyDescent="0.35">
      <c r="B3649" s="2"/>
      <c r="J3649" s="2"/>
    </row>
    <row r="3650" spans="2:10" customFormat="1" x14ac:dyDescent="0.35">
      <c r="B3650" s="2"/>
      <c r="J3650" s="2"/>
    </row>
    <row r="3651" spans="2:10" customFormat="1" x14ac:dyDescent="0.35">
      <c r="B3651" s="2"/>
      <c r="J3651" s="2"/>
    </row>
    <row r="3652" spans="2:10" customFormat="1" x14ac:dyDescent="0.35">
      <c r="B3652" s="2"/>
      <c r="J3652" s="2"/>
    </row>
    <row r="3653" spans="2:10" customFormat="1" x14ac:dyDescent="0.35">
      <c r="B3653" s="2"/>
      <c r="J3653" s="2"/>
    </row>
    <row r="3654" spans="2:10" customFormat="1" x14ac:dyDescent="0.35">
      <c r="B3654" s="2"/>
      <c r="J3654" s="2"/>
    </row>
    <row r="3655" spans="2:10" customFormat="1" x14ac:dyDescent="0.35">
      <c r="B3655" s="2"/>
      <c r="J3655" s="2"/>
    </row>
    <row r="3656" spans="2:10" customFormat="1" x14ac:dyDescent="0.35">
      <c r="B3656" s="2"/>
      <c r="J3656" s="2"/>
    </row>
    <row r="3657" spans="2:10" customFormat="1" x14ac:dyDescent="0.35">
      <c r="B3657" s="2"/>
      <c r="J3657" s="2"/>
    </row>
    <row r="3658" spans="2:10" customFormat="1" x14ac:dyDescent="0.35">
      <c r="B3658" s="2"/>
      <c r="J3658" s="2"/>
    </row>
    <row r="3659" spans="2:10" customFormat="1" x14ac:dyDescent="0.35">
      <c r="B3659" s="2"/>
      <c r="J3659" s="2"/>
    </row>
    <row r="3660" spans="2:10" customFormat="1" x14ac:dyDescent="0.35">
      <c r="B3660" s="2"/>
      <c r="J3660" s="2"/>
    </row>
    <row r="3661" spans="2:10" customFormat="1" x14ac:dyDescent="0.35">
      <c r="B3661" s="2"/>
      <c r="J3661" s="2"/>
    </row>
    <row r="3662" spans="2:10" customFormat="1" x14ac:dyDescent="0.35">
      <c r="B3662" s="2"/>
      <c r="J3662" s="2"/>
    </row>
    <row r="3663" spans="2:10" customFormat="1" x14ac:dyDescent="0.35">
      <c r="B3663" s="2"/>
      <c r="J3663" s="2"/>
    </row>
    <row r="3664" spans="2:10" customFormat="1" x14ac:dyDescent="0.35">
      <c r="B3664" s="2"/>
      <c r="J3664" s="2"/>
    </row>
    <row r="3665" spans="2:10" customFormat="1" x14ac:dyDescent="0.35">
      <c r="B3665" s="2"/>
      <c r="J3665" s="2"/>
    </row>
    <row r="3666" spans="2:10" customFormat="1" x14ac:dyDescent="0.35">
      <c r="B3666" s="2"/>
      <c r="J3666" s="2"/>
    </row>
    <row r="3667" spans="2:10" customFormat="1" x14ac:dyDescent="0.35">
      <c r="B3667" s="2"/>
      <c r="J3667" s="2"/>
    </row>
    <row r="3668" spans="2:10" customFormat="1" x14ac:dyDescent="0.35">
      <c r="B3668" s="2"/>
      <c r="J3668" s="2"/>
    </row>
    <row r="3669" spans="2:10" customFormat="1" x14ac:dyDescent="0.35">
      <c r="B3669" s="2"/>
      <c r="J3669" s="2"/>
    </row>
    <row r="3670" spans="2:10" customFormat="1" x14ac:dyDescent="0.35">
      <c r="B3670" s="2"/>
      <c r="J3670" s="2"/>
    </row>
    <row r="3671" spans="2:10" customFormat="1" x14ac:dyDescent="0.35">
      <c r="B3671" s="2"/>
      <c r="J3671" s="2"/>
    </row>
    <row r="3672" spans="2:10" customFormat="1" x14ac:dyDescent="0.35">
      <c r="B3672" s="2"/>
      <c r="J3672" s="2"/>
    </row>
    <row r="3673" spans="2:10" customFormat="1" x14ac:dyDescent="0.35">
      <c r="B3673" s="2"/>
      <c r="J3673" s="2"/>
    </row>
    <row r="3674" spans="2:10" customFormat="1" x14ac:dyDescent="0.35">
      <c r="B3674" s="2"/>
      <c r="J3674" s="2"/>
    </row>
    <row r="3675" spans="2:10" customFormat="1" x14ac:dyDescent="0.35">
      <c r="B3675" s="2"/>
      <c r="J3675" s="2"/>
    </row>
    <row r="3676" spans="2:10" customFormat="1" x14ac:dyDescent="0.35">
      <c r="B3676" s="2"/>
      <c r="J3676" s="2"/>
    </row>
    <row r="3677" spans="2:10" customFormat="1" x14ac:dyDescent="0.35">
      <c r="B3677" s="2"/>
      <c r="J3677" s="2"/>
    </row>
    <row r="3678" spans="2:10" customFormat="1" x14ac:dyDescent="0.35">
      <c r="B3678" s="2"/>
      <c r="J3678" s="2"/>
    </row>
    <row r="3679" spans="2:10" customFormat="1" x14ac:dyDescent="0.35">
      <c r="B3679" s="2"/>
      <c r="J3679" s="2"/>
    </row>
    <row r="3680" spans="2:10" customFormat="1" x14ac:dyDescent="0.35">
      <c r="B3680" s="2"/>
      <c r="J3680" s="2"/>
    </row>
    <row r="3681" spans="2:10" customFormat="1" x14ac:dyDescent="0.35">
      <c r="B3681" s="2"/>
      <c r="J3681" s="2"/>
    </row>
    <row r="3682" spans="2:10" customFormat="1" x14ac:dyDescent="0.35">
      <c r="B3682" s="2"/>
      <c r="J3682" s="2"/>
    </row>
    <row r="3683" spans="2:10" customFormat="1" x14ac:dyDescent="0.35">
      <c r="B3683" s="2"/>
      <c r="J3683" s="2"/>
    </row>
    <row r="3684" spans="2:10" customFormat="1" x14ac:dyDescent="0.35">
      <c r="B3684" s="2"/>
      <c r="J3684" s="2"/>
    </row>
    <row r="3685" spans="2:10" customFormat="1" x14ac:dyDescent="0.35">
      <c r="B3685" s="2"/>
      <c r="J3685" s="2"/>
    </row>
    <row r="3686" spans="2:10" customFormat="1" x14ac:dyDescent="0.35">
      <c r="B3686" s="2"/>
      <c r="J3686" s="2"/>
    </row>
    <row r="3687" spans="2:10" customFormat="1" x14ac:dyDescent="0.35">
      <c r="B3687" s="2"/>
      <c r="J3687" s="2"/>
    </row>
    <row r="3688" spans="2:10" customFormat="1" x14ac:dyDescent="0.35">
      <c r="B3688" s="2"/>
      <c r="J3688" s="2"/>
    </row>
    <row r="3689" spans="2:10" customFormat="1" x14ac:dyDescent="0.35">
      <c r="B3689" s="2"/>
      <c r="J3689" s="2"/>
    </row>
    <row r="3690" spans="2:10" customFormat="1" x14ac:dyDescent="0.35">
      <c r="B3690" s="2"/>
      <c r="J3690" s="2"/>
    </row>
    <row r="3691" spans="2:10" customFormat="1" x14ac:dyDescent="0.35">
      <c r="B3691" s="2"/>
      <c r="J3691" s="2"/>
    </row>
    <row r="3692" spans="2:10" customFormat="1" x14ac:dyDescent="0.35">
      <c r="B3692" s="2"/>
      <c r="J3692" s="2"/>
    </row>
    <row r="3693" spans="2:10" customFormat="1" x14ac:dyDescent="0.35">
      <c r="B3693" s="2"/>
      <c r="J3693" s="2"/>
    </row>
    <row r="3694" spans="2:10" customFormat="1" x14ac:dyDescent="0.35">
      <c r="B3694" s="2"/>
      <c r="J3694" s="2"/>
    </row>
    <row r="3695" spans="2:10" customFormat="1" x14ac:dyDescent="0.35">
      <c r="B3695" s="2"/>
      <c r="J3695" s="2"/>
    </row>
    <row r="3696" spans="2:10" customFormat="1" x14ac:dyDescent="0.35">
      <c r="B3696" s="2"/>
      <c r="J3696" s="2"/>
    </row>
    <row r="3697" spans="2:10" customFormat="1" x14ac:dyDescent="0.35">
      <c r="B3697" s="2"/>
      <c r="J3697" s="2"/>
    </row>
    <row r="3698" spans="2:10" customFormat="1" x14ac:dyDescent="0.35">
      <c r="B3698" s="2"/>
      <c r="J3698" s="2"/>
    </row>
    <row r="3699" spans="2:10" customFormat="1" x14ac:dyDescent="0.35">
      <c r="B3699" s="2"/>
      <c r="J3699" s="2"/>
    </row>
    <row r="3700" spans="2:10" customFormat="1" x14ac:dyDescent="0.35">
      <c r="B3700" s="2"/>
      <c r="J3700" s="2"/>
    </row>
    <row r="3701" spans="2:10" customFormat="1" x14ac:dyDescent="0.35">
      <c r="B3701" s="2"/>
      <c r="J3701" s="2"/>
    </row>
    <row r="3702" spans="2:10" customFormat="1" x14ac:dyDescent="0.35">
      <c r="B3702" s="2"/>
      <c r="J3702" s="2"/>
    </row>
    <row r="3703" spans="2:10" customFormat="1" x14ac:dyDescent="0.35">
      <c r="B3703" s="2"/>
      <c r="J3703" s="2"/>
    </row>
    <row r="3704" spans="2:10" customFormat="1" x14ac:dyDescent="0.35">
      <c r="B3704" s="2"/>
      <c r="J3704" s="2"/>
    </row>
    <row r="3705" spans="2:10" customFormat="1" x14ac:dyDescent="0.35">
      <c r="B3705" s="2"/>
      <c r="J3705" s="2"/>
    </row>
    <row r="3706" spans="2:10" customFormat="1" x14ac:dyDescent="0.35">
      <c r="B3706" s="2"/>
      <c r="J3706" s="2"/>
    </row>
    <row r="3707" spans="2:10" customFormat="1" x14ac:dyDescent="0.35">
      <c r="B3707" s="2"/>
      <c r="J3707" s="2"/>
    </row>
    <row r="3708" spans="2:10" customFormat="1" x14ac:dyDescent="0.35">
      <c r="B3708" s="2"/>
      <c r="J3708" s="2"/>
    </row>
    <row r="3709" spans="2:10" customFormat="1" x14ac:dyDescent="0.35">
      <c r="B3709" s="2"/>
      <c r="J3709" s="2"/>
    </row>
    <row r="3710" spans="2:10" customFormat="1" x14ac:dyDescent="0.35">
      <c r="B3710" s="2"/>
      <c r="J3710" s="2"/>
    </row>
    <row r="3711" spans="2:10" customFormat="1" x14ac:dyDescent="0.35">
      <c r="B3711" s="2"/>
      <c r="J3711" s="2"/>
    </row>
    <row r="3712" spans="2:10" customFormat="1" x14ac:dyDescent="0.35">
      <c r="B3712" s="2"/>
      <c r="J3712" s="2"/>
    </row>
    <row r="3713" spans="2:10" customFormat="1" x14ac:dyDescent="0.35">
      <c r="B3713" s="2"/>
      <c r="J3713" s="2"/>
    </row>
    <row r="3714" spans="2:10" customFormat="1" x14ac:dyDescent="0.35">
      <c r="B3714" s="2"/>
      <c r="J3714" s="2"/>
    </row>
    <row r="3715" spans="2:10" customFormat="1" x14ac:dyDescent="0.35">
      <c r="B3715" s="2"/>
      <c r="J3715" s="2"/>
    </row>
    <row r="3716" spans="2:10" customFormat="1" x14ac:dyDescent="0.35">
      <c r="B3716" s="2"/>
      <c r="J3716" s="2"/>
    </row>
    <row r="3717" spans="2:10" customFormat="1" x14ac:dyDescent="0.35">
      <c r="B3717" s="2"/>
      <c r="J3717" s="2"/>
    </row>
    <row r="3718" spans="2:10" customFormat="1" x14ac:dyDescent="0.35">
      <c r="B3718" s="2"/>
      <c r="J3718" s="2"/>
    </row>
    <row r="3719" spans="2:10" customFormat="1" x14ac:dyDescent="0.35">
      <c r="B3719" s="2"/>
      <c r="J3719" s="2"/>
    </row>
    <row r="3720" spans="2:10" customFormat="1" x14ac:dyDescent="0.35">
      <c r="B3720" s="2"/>
      <c r="J3720" s="2"/>
    </row>
    <row r="3721" spans="2:10" customFormat="1" x14ac:dyDescent="0.35">
      <c r="B3721" s="2"/>
      <c r="J3721" s="2"/>
    </row>
    <row r="3722" spans="2:10" customFormat="1" x14ac:dyDescent="0.35">
      <c r="B3722" s="2"/>
      <c r="J3722" s="2"/>
    </row>
    <row r="3723" spans="2:10" customFormat="1" x14ac:dyDescent="0.35">
      <c r="B3723" s="2"/>
      <c r="J3723" s="2"/>
    </row>
    <row r="3724" spans="2:10" customFormat="1" x14ac:dyDescent="0.35">
      <c r="B3724" s="2"/>
      <c r="J3724" s="2"/>
    </row>
    <row r="3725" spans="2:10" customFormat="1" x14ac:dyDescent="0.35">
      <c r="B3725" s="2"/>
      <c r="J3725" s="2"/>
    </row>
    <row r="3726" spans="2:10" customFormat="1" x14ac:dyDescent="0.35">
      <c r="B3726" s="2"/>
      <c r="J3726" s="2"/>
    </row>
    <row r="3727" spans="2:10" customFormat="1" x14ac:dyDescent="0.35">
      <c r="B3727" s="2"/>
      <c r="J3727" s="2"/>
    </row>
    <row r="3728" spans="2:10" customFormat="1" x14ac:dyDescent="0.35">
      <c r="B3728" s="2"/>
      <c r="J3728" s="2"/>
    </row>
    <row r="3729" spans="2:10" customFormat="1" x14ac:dyDescent="0.35">
      <c r="B3729" s="2"/>
      <c r="J3729" s="2"/>
    </row>
    <row r="3730" spans="2:10" customFormat="1" x14ac:dyDescent="0.35">
      <c r="B3730" s="2"/>
      <c r="J3730" s="2"/>
    </row>
    <row r="3731" spans="2:10" customFormat="1" x14ac:dyDescent="0.35">
      <c r="B3731" s="2"/>
      <c r="J3731" s="2"/>
    </row>
    <row r="3732" spans="2:10" customFormat="1" x14ac:dyDescent="0.35">
      <c r="B3732" s="2"/>
      <c r="J3732" s="2"/>
    </row>
    <row r="3733" spans="2:10" customFormat="1" x14ac:dyDescent="0.35">
      <c r="B3733" s="2"/>
      <c r="J3733" s="2"/>
    </row>
    <row r="3734" spans="2:10" customFormat="1" x14ac:dyDescent="0.35">
      <c r="B3734" s="2"/>
      <c r="J3734" s="2"/>
    </row>
    <row r="3735" spans="2:10" customFormat="1" x14ac:dyDescent="0.35">
      <c r="B3735" s="2"/>
      <c r="J3735" s="2"/>
    </row>
    <row r="3736" spans="2:10" customFormat="1" x14ac:dyDescent="0.35">
      <c r="B3736" s="2"/>
      <c r="J3736" s="2"/>
    </row>
    <row r="3737" spans="2:10" customFormat="1" x14ac:dyDescent="0.35">
      <c r="B3737" s="2"/>
      <c r="J3737" s="2"/>
    </row>
    <row r="3738" spans="2:10" customFormat="1" x14ac:dyDescent="0.35">
      <c r="B3738" s="2"/>
      <c r="J3738" s="2"/>
    </row>
    <row r="3739" spans="2:10" customFormat="1" x14ac:dyDescent="0.35">
      <c r="B3739" s="2"/>
      <c r="J3739" s="2"/>
    </row>
    <row r="3740" spans="2:10" customFormat="1" x14ac:dyDescent="0.35">
      <c r="B3740" s="2"/>
      <c r="J3740" s="2"/>
    </row>
    <row r="3741" spans="2:10" customFormat="1" x14ac:dyDescent="0.35">
      <c r="B3741" s="2"/>
      <c r="J3741" s="2"/>
    </row>
    <row r="3742" spans="2:10" customFormat="1" x14ac:dyDescent="0.35">
      <c r="B3742" s="2"/>
      <c r="J3742" s="2"/>
    </row>
    <row r="3743" spans="2:10" customFormat="1" x14ac:dyDescent="0.35">
      <c r="B3743" s="2"/>
      <c r="J3743" s="2"/>
    </row>
    <row r="3744" spans="2:10" customFormat="1" x14ac:dyDescent="0.35">
      <c r="B3744" s="2"/>
      <c r="J3744" s="2"/>
    </row>
    <row r="3745" spans="2:10" customFormat="1" x14ac:dyDescent="0.35">
      <c r="B3745" s="2"/>
      <c r="J3745" s="2"/>
    </row>
    <row r="3746" spans="2:10" customFormat="1" x14ac:dyDescent="0.35">
      <c r="B3746" s="2"/>
      <c r="J3746" s="2"/>
    </row>
    <row r="3747" spans="2:10" customFormat="1" x14ac:dyDescent="0.35">
      <c r="B3747" s="2"/>
      <c r="J3747" s="2"/>
    </row>
    <row r="3748" spans="2:10" customFormat="1" x14ac:dyDescent="0.35">
      <c r="B3748" s="2"/>
      <c r="J3748" s="2"/>
    </row>
    <row r="3749" spans="2:10" customFormat="1" x14ac:dyDescent="0.35">
      <c r="B3749" s="2"/>
      <c r="J3749" s="2"/>
    </row>
    <row r="3750" spans="2:10" customFormat="1" x14ac:dyDescent="0.35">
      <c r="B3750" s="2"/>
      <c r="J3750" s="2"/>
    </row>
    <row r="3751" spans="2:10" customFormat="1" x14ac:dyDescent="0.35">
      <c r="B3751" s="2"/>
      <c r="J3751" s="2"/>
    </row>
    <row r="3752" spans="2:10" customFormat="1" x14ac:dyDescent="0.35">
      <c r="B3752" s="2"/>
      <c r="J3752" s="2"/>
    </row>
    <row r="3753" spans="2:10" customFormat="1" x14ac:dyDescent="0.35">
      <c r="B3753" s="2"/>
      <c r="J3753" s="2"/>
    </row>
    <row r="3754" spans="2:10" customFormat="1" x14ac:dyDescent="0.35">
      <c r="B3754" s="2"/>
      <c r="J3754" s="2"/>
    </row>
    <row r="3755" spans="2:10" customFormat="1" x14ac:dyDescent="0.35">
      <c r="B3755" s="2"/>
      <c r="J3755" s="2"/>
    </row>
    <row r="3756" spans="2:10" customFormat="1" x14ac:dyDescent="0.35">
      <c r="B3756" s="2"/>
      <c r="J3756" s="2"/>
    </row>
    <row r="3757" spans="2:10" customFormat="1" x14ac:dyDescent="0.35">
      <c r="B3757" s="2"/>
      <c r="J3757" s="2"/>
    </row>
    <row r="3758" spans="2:10" customFormat="1" x14ac:dyDescent="0.35">
      <c r="B3758" s="2"/>
      <c r="J3758" s="2"/>
    </row>
    <row r="3759" spans="2:10" customFormat="1" x14ac:dyDescent="0.35">
      <c r="B3759" s="2"/>
      <c r="J3759" s="2"/>
    </row>
    <row r="3760" spans="2:10" customFormat="1" x14ac:dyDescent="0.35">
      <c r="B3760" s="2"/>
      <c r="J3760" s="2"/>
    </row>
    <row r="3761" spans="2:10" customFormat="1" x14ac:dyDescent="0.35">
      <c r="B3761" s="2"/>
      <c r="J3761" s="2"/>
    </row>
    <row r="3762" spans="2:10" customFormat="1" x14ac:dyDescent="0.35">
      <c r="B3762" s="2"/>
      <c r="J3762" s="2"/>
    </row>
    <row r="3763" spans="2:10" customFormat="1" x14ac:dyDescent="0.35">
      <c r="B3763" s="2"/>
      <c r="J3763" s="2"/>
    </row>
    <row r="3764" spans="2:10" customFormat="1" x14ac:dyDescent="0.35">
      <c r="B3764" s="2"/>
      <c r="J3764" s="2"/>
    </row>
    <row r="3765" spans="2:10" customFormat="1" x14ac:dyDescent="0.35">
      <c r="B3765" s="2"/>
      <c r="J3765" s="2"/>
    </row>
    <row r="3766" spans="2:10" customFormat="1" x14ac:dyDescent="0.35">
      <c r="B3766" s="2"/>
      <c r="J3766" s="2"/>
    </row>
    <row r="3767" spans="2:10" customFormat="1" x14ac:dyDescent="0.35">
      <c r="B3767" s="2"/>
      <c r="J3767" s="2"/>
    </row>
    <row r="3768" spans="2:10" customFormat="1" x14ac:dyDescent="0.35">
      <c r="B3768" s="2"/>
      <c r="J3768" s="2"/>
    </row>
    <row r="3769" spans="2:10" customFormat="1" x14ac:dyDescent="0.35">
      <c r="B3769" s="2"/>
      <c r="J3769" s="2"/>
    </row>
    <row r="3770" spans="2:10" customFormat="1" x14ac:dyDescent="0.35">
      <c r="B3770" s="2"/>
      <c r="J3770" s="2"/>
    </row>
    <row r="3771" spans="2:10" customFormat="1" x14ac:dyDescent="0.35">
      <c r="B3771" s="2"/>
      <c r="J3771" s="2"/>
    </row>
    <row r="3772" spans="2:10" customFormat="1" x14ac:dyDescent="0.35">
      <c r="B3772" s="2"/>
      <c r="J3772" s="2"/>
    </row>
    <row r="3773" spans="2:10" customFormat="1" x14ac:dyDescent="0.35">
      <c r="B3773" s="2"/>
      <c r="J3773" s="2"/>
    </row>
    <row r="3774" spans="2:10" customFormat="1" x14ac:dyDescent="0.35">
      <c r="B3774" s="2"/>
      <c r="J3774" s="2"/>
    </row>
    <row r="3775" spans="2:10" customFormat="1" x14ac:dyDescent="0.35">
      <c r="B3775" s="2"/>
      <c r="J3775" s="2"/>
    </row>
    <row r="3776" spans="2:10" customFormat="1" x14ac:dyDescent="0.35">
      <c r="B3776" s="2"/>
      <c r="J3776" s="2"/>
    </row>
    <row r="3777" spans="2:10" customFormat="1" x14ac:dyDescent="0.35">
      <c r="B3777" s="2"/>
      <c r="J3777" s="2"/>
    </row>
    <row r="3778" spans="2:10" customFormat="1" x14ac:dyDescent="0.35">
      <c r="B3778" s="2"/>
      <c r="J3778" s="2"/>
    </row>
    <row r="3779" spans="2:10" customFormat="1" x14ac:dyDescent="0.35">
      <c r="B3779" s="2"/>
      <c r="J3779" s="2"/>
    </row>
    <row r="3780" spans="2:10" customFormat="1" x14ac:dyDescent="0.35">
      <c r="B3780" s="2"/>
      <c r="J3780" s="2"/>
    </row>
    <row r="3781" spans="2:10" customFormat="1" x14ac:dyDescent="0.35">
      <c r="B3781" s="2"/>
      <c r="J3781" s="2"/>
    </row>
    <row r="3782" spans="2:10" customFormat="1" x14ac:dyDescent="0.35">
      <c r="B3782" s="2"/>
      <c r="J3782" s="2"/>
    </row>
    <row r="3783" spans="2:10" customFormat="1" x14ac:dyDescent="0.35">
      <c r="B3783" s="2"/>
      <c r="J3783" s="2"/>
    </row>
    <row r="3784" spans="2:10" customFormat="1" x14ac:dyDescent="0.35">
      <c r="B3784" s="2"/>
      <c r="J3784" s="2"/>
    </row>
    <row r="3785" spans="2:10" customFormat="1" x14ac:dyDescent="0.35">
      <c r="B3785" s="2"/>
      <c r="J3785" s="2"/>
    </row>
    <row r="3786" spans="2:10" customFormat="1" x14ac:dyDescent="0.35">
      <c r="B3786" s="2"/>
      <c r="J3786" s="2"/>
    </row>
    <row r="3787" spans="2:10" customFormat="1" x14ac:dyDescent="0.35">
      <c r="B3787" s="2"/>
      <c r="J3787" s="2"/>
    </row>
    <row r="3788" spans="2:10" customFormat="1" x14ac:dyDescent="0.35">
      <c r="B3788" s="2"/>
      <c r="J3788" s="2"/>
    </row>
    <row r="3789" spans="2:10" customFormat="1" x14ac:dyDescent="0.35">
      <c r="B3789" s="2"/>
      <c r="J3789" s="2"/>
    </row>
    <row r="3790" spans="2:10" customFormat="1" x14ac:dyDescent="0.35">
      <c r="B3790" s="2"/>
      <c r="J3790" s="2"/>
    </row>
    <row r="3791" spans="2:10" customFormat="1" x14ac:dyDescent="0.35">
      <c r="B3791" s="2"/>
      <c r="J3791" s="2"/>
    </row>
    <row r="3792" spans="2:10" customFormat="1" x14ac:dyDescent="0.35">
      <c r="B3792" s="2"/>
      <c r="J3792" s="2"/>
    </row>
    <row r="3793" spans="2:10" customFormat="1" x14ac:dyDescent="0.35">
      <c r="B3793" s="2"/>
      <c r="J3793" s="2"/>
    </row>
    <row r="3794" spans="2:10" customFormat="1" x14ac:dyDescent="0.35">
      <c r="B3794" s="2"/>
      <c r="J3794" s="2"/>
    </row>
    <row r="3795" spans="2:10" customFormat="1" x14ac:dyDescent="0.35">
      <c r="B3795" s="2"/>
      <c r="J3795" s="2"/>
    </row>
    <row r="3796" spans="2:10" customFormat="1" x14ac:dyDescent="0.35">
      <c r="B3796" s="2"/>
      <c r="J3796" s="2"/>
    </row>
    <row r="3797" spans="2:10" customFormat="1" x14ac:dyDescent="0.35">
      <c r="B3797" s="2"/>
      <c r="J3797" s="2"/>
    </row>
    <row r="3798" spans="2:10" customFormat="1" x14ac:dyDescent="0.35">
      <c r="B3798" s="2"/>
      <c r="J3798" s="2"/>
    </row>
    <row r="3799" spans="2:10" customFormat="1" x14ac:dyDescent="0.35">
      <c r="B3799" s="2"/>
      <c r="J3799" s="2"/>
    </row>
    <row r="3800" spans="2:10" customFormat="1" x14ac:dyDescent="0.35">
      <c r="B3800" s="2"/>
      <c r="J3800" s="2"/>
    </row>
    <row r="3801" spans="2:10" customFormat="1" x14ac:dyDescent="0.35">
      <c r="B3801" s="2"/>
      <c r="J3801" s="2"/>
    </row>
    <row r="3802" spans="2:10" customFormat="1" x14ac:dyDescent="0.35">
      <c r="B3802" s="2"/>
      <c r="J3802" s="2"/>
    </row>
    <row r="3803" spans="2:10" customFormat="1" x14ac:dyDescent="0.35">
      <c r="B3803" s="2"/>
      <c r="J3803" s="2"/>
    </row>
    <row r="3804" spans="2:10" customFormat="1" x14ac:dyDescent="0.35">
      <c r="B3804" s="2"/>
      <c r="J3804" s="2"/>
    </row>
    <row r="3805" spans="2:10" customFormat="1" x14ac:dyDescent="0.35">
      <c r="B3805" s="2"/>
      <c r="J3805" s="2"/>
    </row>
    <row r="3806" spans="2:10" customFormat="1" x14ac:dyDescent="0.35">
      <c r="B3806" s="2"/>
      <c r="J3806" s="2"/>
    </row>
    <row r="3807" spans="2:10" customFormat="1" x14ac:dyDescent="0.35">
      <c r="B3807" s="2"/>
      <c r="J3807" s="2"/>
    </row>
    <row r="3808" spans="2:10" customFormat="1" x14ac:dyDescent="0.35">
      <c r="B3808" s="2"/>
      <c r="J3808" s="2"/>
    </row>
    <row r="3809" spans="2:10" customFormat="1" x14ac:dyDescent="0.35">
      <c r="B3809" s="2"/>
      <c r="J3809" s="2"/>
    </row>
    <row r="3810" spans="2:10" customFormat="1" x14ac:dyDescent="0.35">
      <c r="B3810" s="2"/>
      <c r="J3810" s="2"/>
    </row>
    <row r="3811" spans="2:10" customFormat="1" x14ac:dyDescent="0.35">
      <c r="B3811" s="2"/>
      <c r="J3811" s="2"/>
    </row>
    <row r="3812" spans="2:10" customFormat="1" x14ac:dyDescent="0.35">
      <c r="B3812" s="2"/>
      <c r="J3812" s="2"/>
    </row>
    <row r="3813" spans="2:10" customFormat="1" x14ac:dyDescent="0.35">
      <c r="B3813" s="2"/>
      <c r="J3813" s="2"/>
    </row>
    <row r="3814" spans="2:10" customFormat="1" x14ac:dyDescent="0.35">
      <c r="B3814" s="2"/>
      <c r="J3814" s="2"/>
    </row>
    <row r="3815" spans="2:10" customFormat="1" x14ac:dyDescent="0.35">
      <c r="B3815" s="2"/>
      <c r="J3815" s="2"/>
    </row>
    <row r="3816" spans="2:10" customFormat="1" x14ac:dyDescent="0.35">
      <c r="B3816" s="2"/>
      <c r="J3816" s="2"/>
    </row>
    <row r="3817" spans="2:10" customFormat="1" x14ac:dyDescent="0.35">
      <c r="B3817" s="2"/>
      <c r="J3817" s="2"/>
    </row>
    <row r="3818" spans="2:10" customFormat="1" x14ac:dyDescent="0.35">
      <c r="B3818" s="2"/>
      <c r="J3818" s="2"/>
    </row>
    <row r="3819" spans="2:10" customFormat="1" x14ac:dyDescent="0.35">
      <c r="B3819" s="2"/>
      <c r="J3819" s="2"/>
    </row>
    <row r="3820" spans="2:10" customFormat="1" x14ac:dyDescent="0.35">
      <c r="B3820" s="2"/>
      <c r="J3820" s="2"/>
    </row>
    <row r="3821" spans="2:10" customFormat="1" x14ac:dyDescent="0.35">
      <c r="B3821" s="2"/>
      <c r="J3821" s="2"/>
    </row>
    <row r="3822" spans="2:10" customFormat="1" x14ac:dyDescent="0.35">
      <c r="B3822" s="2"/>
      <c r="J3822" s="2"/>
    </row>
    <row r="3823" spans="2:10" customFormat="1" x14ac:dyDescent="0.35">
      <c r="B3823" s="2"/>
      <c r="J3823" s="2"/>
    </row>
    <row r="3824" spans="2:10" customFormat="1" x14ac:dyDescent="0.35">
      <c r="B3824" s="2"/>
      <c r="J3824" s="2"/>
    </row>
    <row r="3825" spans="2:10" customFormat="1" x14ac:dyDescent="0.35">
      <c r="B3825" s="2"/>
      <c r="J3825" s="2"/>
    </row>
    <row r="3826" spans="2:10" customFormat="1" x14ac:dyDescent="0.35">
      <c r="B3826" s="2"/>
      <c r="J3826" s="2"/>
    </row>
    <row r="3827" spans="2:10" customFormat="1" x14ac:dyDescent="0.35">
      <c r="B3827" s="2"/>
      <c r="J3827" s="2"/>
    </row>
    <row r="3828" spans="2:10" customFormat="1" x14ac:dyDescent="0.35">
      <c r="B3828" s="2"/>
      <c r="J3828" s="2"/>
    </row>
    <row r="3829" spans="2:10" customFormat="1" x14ac:dyDescent="0.35">
      <c r="B3829" s="2"/>
      <c r="J3829" s="2"/>
    </row>
    <row r="3830" spans="2:10" customFormat="1" x14ac:dyDescent="0.35">
      <c r="B3830" s="2"/>
      <c r="J3830" s="2"/>
    </row>
    <row r="3831" spans="2:10" customFormat="1" x14ac:dyDescent="0.35">
      <c r="B3831" s="2"/>
      <c r="J3831" s="2"/>
    </row>
    <row r="3832" spans="2:10" customFormat="1" x14ac:dyDescent="0.35">
      <c r="B3832" s="2"/>
      <c r="J3832" s="2"/>
    </row>
    <row r="3833" spans="2:10" customFormat="1" x14ac:dyDescent="0.35">
      <c r="B3833" s="2"/>
      <c r="J3833" s="2"/>
    </row>
    <row r="3834" spans="2:10" customFormat="1" x14ac:dyDescent="0.35">
      <c r="B3834" s="2"/>
      <c r="J3834" s="2"/>
    </row>
    <row r="3835" spans="2:10" customFormat="1" x14ac:dyDescent="0.35">
      <c r="B3835" s="2"/>
      <c r="J3835" s="2"/>
    </row>
    <row r="3836" spans="2:10" customFormat="1" x14ac:dyDescent="0.35">
      <c r="B3836" s="2"/>
      <c r="J3836" s="2"/>
    </row>
    <row r="3837" spans="2:10" customFormat="1" x14ac:dyDescent="0.35">
      <c r="B3837" s="2"/>
      <c r="J3837" s="2"/>
    </row>
    <row r="3838" spans="2:10" customFormat="1" x14ac:dyDescent="0.35">
      <c r="B3838" s="2"/>
      <c r="J3838" s="2"/>
    </row>
    <row r="3839" spans="2:10" customFormat="1" x14ac:dyDescent="0.35">
      <c r="B3839" s="2"/>
      <c r="J3839" s="2"/>
    </row>
    <row r="3840" spans="2:10" customFormat="1" x14ac:dyDescent="0.35">
      <c r="B3840" s="2"/>
      <c r="J3840" s="2"/>
    </row>
    <row r="3841" spans="2:10" customFormat="1" x14ac:dyDescent="0.35">
      <c r="B3841" s="2"/>
      <c r="J3841" s="2"/>
    </row>
    <row r="3842" spans="2:10" customFormat="1" x14ac:dyDescent="0.35">
      <c r="B3842" s="2"/>
      <c r="J3842" s="2"/>
    </row>
    <row r="3843" spans="2:10" customFormat="1" x14ac:dyDescent="0.35">
      <c r="B3843" s="2"/>
      <c r="J3843" s="2"/>
    </row>
    <row r="3844" spans="2:10" customFormat="1" x14ac:dyDescent="0.35">
      <c r="B3844" s="2"/>
      <c r="J3844" s="2"/>
    </row>
    <row r="3845" spans="2:10" customFormat="1" x14ac:dyDescent="0.35">
      <c r="B3845" s="2"/>
      <c r="J3845" s="2"/>
    </row>
    <row r="3846" spans="2:10" customFormat="1" x14ac:dyDescent="0.35">
      <c r="B3846" s="2"/>
      <c r="J3846" s="2"/>
    </row>
    <row r="3847" spans="2:10" customFormat="1" x14ac:dyDescent="0.35">
      <c r="B3847" s="2"/>
      <c r="J3847" s="2"/>
    </row>
    <row r="3848" spans="2:10" customFormat="1" x14ac:dyDescent="0.35">
      <c r="B3848" s="2"/>
      <c r="J3848" s="2"/>
    </row>
    <row r="3849" spans="2:10" customFormat="1" x14ac:dyDescent="0.35">
      <c r="B3849" s="2"/>
      <c r="J3849" s="2"/>
    </row>
    <row r="3850" spans="2:10" customFormat="1" x14ac:dyDescent="0.35">
      <c r="B3850" s="2"/>
      <c r="J3850" s="2"/>
    </row>
    <row r="3851" spans="2:10" customFormat="1" x14ac:dyDescent="0.35">
      <c r="B3851" s="2"/>
      <c r="J3851" s="2"/>
    </row>
    <row r="3852" spans="2:10" customFormat="1" x14ac:dyDescent="0.35">
      <c r="B3852" s="2"/>
      <c r="J3852" s="2"/>
    </row>
    <row r="3853" spans="2:10" customFormat="1" x14ac:dyDescent="0.35">
      <c r="B3853" s="2"/>
      <c r="J3853" s="2"/>
    </row>
    <row r="3854" spans="2:10" customFormat="1" x14ac:dyDescent="0.35">
      <c r="B3854" s="2"/>
      <c r="J3854" s="2"/>
    </row>
    <row r="3855" spans="2:10" customFormat="1" x14ac:dyDescent="0.35">
      <c r="B3855" s="2"/>
      <c r="J3855" s="2"/>
    </row>
    <row r="3856" spans="2:10" customFormat="1" x14ac:dyDescent="0.35">
      <c r="B3856" s="2"/>
      <c r="J3856" s="2"/>
    </row>
    <row r="3857" spans="2:10" customFormat="1" x14ac:dyDescent="0.35">
      <c r="B3857" s="2"/>
      <c r="J3857" s="2"/>
    </row>
    <row r="3858" spans="2:10" customFormat="1" x14ac:dyDescent="0.35">
      <c r="B3858" s="2"/>
      <c r="J3858" s="2"/>
    </row>
    <row r="3859" spans="2:10" customFormat="1" x14ac:dyDescent="0.35">
      <c r="B3859" s="2"/>
      <c r="J3859" s="2"/>
    </row>
    <row r="3860" spans="2:10" customFormat="1" x14ac:dyDescent="0.35">
      <c r="B3860" s="2"/>
      <c r="J3860" s="2"/>
    </row>
    <row r="3861" spans="2:10" customFormat="1" x14ac:dyDescent="0.35">
      <c r="B3861" s="2"/>
      <c r="J3861" s="2"/>
    </row>
    <row r="3862" spans="2:10" customFormat="1" x14ac:dyDescent="0.35">
      <c r="B3862" s="2"/>
      <c r="J3862" s="2"/>
    </row>
    <row r="3863" spans="2:10" customFormat="1" x14ac:dyDescent="0.35">
      <c r="B3863" s="2"/>
      <c r="J3863" s="2"/>
    </row>
    <row r="3864" spans="2:10" customFormat="1" x14ac:dyDescent="0.35">
      <c r="B3864" s="2"/>
      <c r="J3864" s="2"/>
    </row>
    <row r="3865" spans="2:10" customFormat="1" x14ac:dyDescent="0.35">
      <c r="B3865" s="2"/>
      <c r="J3865" s="2"/>
    </row>
    <row r="3866" spans="2:10" customFormat="1" x14ac:dyDescent="0.35">
      <c r="B3866" s="2"/>
      <c r="J3866" s="2"/>
    </row>
    <row r="3867" spans="2:10" customFormat="1" x14ac:dyDescent="0.35">
      <c r="B3867" s="2"/>
      <c r="J3867" s="2"/>
    </row>
    <row r="3868" spans="2:10" customFormat="1" x14ac:dyDescent="0.35">
      <c r="B3868" s="2"/>
      <c r="J3868" s="2"/>
    </row>
    <row r="3869" spans="2:10" customFormat="1" x14ac:dyDescent="0.35">
      <c r="B3869" s="2"/>
      <c r="J3869" s="2"/>
    </row>
    <row r="3870" spans="2:10" customFormat="1" x14ac:dyDescent="0.35">
      <c r="B3870" s="2"/>
      <c r="J3870" s="2"/>
    </row>
    <row r="3871" spans="2:10" customFormat="1" x14ac:dyDescent="0.35">
      <c r="B3871" s="2"/>
      <c r="J3871" s="2"/>
    </row>
    <row r="3872" spans="2:10" customFormat="1" x14ac:dyDescent="0.35">
      <c r="B3872" s="2"/>
      <c r="J3872" s="2"/>
    </row>
    <row r="3873" spans="2:10" customFormat="1" x14ac:dyDescent="0.35">
      <c r="B3873" s="2"/>
      <c r="J3873" s="2"/>
    </row>
    <row r="3874" spans="2:10" customFormat="1" x14ac:dyDescent="0.35">
      <c r="B3874" s="2"/>
      <c r="J3874" s="2"/>
    </row>
    <row r="3875" spans="2:10" customFormat="1" x14ac:dyDescent="0.35">
      <c r="B3875" s="2"/>
      <c r="J3875" s="2"/>
    </row>
    <row r="3876" spans="2:10" customFormat="1" x14ac:dyDescent="0.35">
      <c r="B3876" s="2"/>
      <c r="J3876" s="2"/>
    </row>
    <row r="3877" spans="2:10" customFormat="1" x14ac:dyDescent="0.35">
      <c r="B3877" s="2"/>
      <c r="J3877" s="2"/>
    </row>
    <row r="3878" spans="2:10" customFormat="1" x14ac:dyDescent="0.35">
      <c r="B3878" s="2"/>
      <c r="J3878" s="2"/>
    </row>
    <row r="3879" spans="2:10" customFormat="1" x14ac:dyDescent="0.35">
      <c r="B3879" s="2"/>
      <c r="J3879" s="2"/>
    </row>
    <row r="3880" spans="2:10" customFormat="1" x14ac:dyDescent="0.35">
      <c r="B3880" s="2"/>
      <c r="J3880" s="2"/>
    </row>
    <row r="3881" spans="2:10" customFormat="1" x14ac:dyDescent="0.35">
      <c r="B3881" s="2"/>
      <c r="J3881" s="2"/>
    </row>
    <row r="3882" spans="2:10" customFormat="1" x14ac:dyDescent="0.35">
      <c r="B3882" s="2"/>
      <c r="J3882" s="2"/>
    </row>
    <row r="3883" spans="2:10" customFormat="1" x14ac:dyDescent="0.35">
      <c r="B3883" s="2"/>
      <c r="J3883" s="2"/>
    </row>
    <row r="3884" spans="2:10" customFormat="1" x14ac:dyDescent="0.35">
      <c r="B3884" s="2"/>
      <c r="J3884" s="2"/>
    </row>
    <row r="3885" spans="2:10" customFormat="1" x14ac:dyDescent="0.35">
      <c r="B3885" s="2"/>
      <c r="J3885" s="2"/>
    </row>
    <row r="3886" spans="2:10" customFormat="1" x14ac:dyDescent="0.35">
      <c r="B3886" s="2"/>
      <c r="J3886" s="2"/>
    </row>
    <row r="3887" spans="2:10" customFormat="1" x14ac:dyDescent="0.35">
      <c r="B3887" s="2"/>
      <c r="J3887" s="2"/>
    </row>
    <row r="3888" spans="2:10" customFormat="1" x14ac:dyDescent="0.35">
      <c r="B3888" s="2"/>
      <c r="J3888" s="2"/>
    </row>
    <row r="3889" spans="2:10" customFormat="1" x14ac:dyDescent="0.35">
      <c r="B3889" s="2"/>
      <c r="J3889" s="2"/>
    </row>
    <row r="3890" spans="2:10" customFormat="1" x14ac:dyDescent="0.35">
      <c r="B3890" s="2"/>
      <c r="J3890" s="2"/>
    </row>
    <row r="3891" spans="2:10" customFormat="1" x14ac:dyDescent="0.35">
      <c r="B3891" s="2"/>
      <c r="J3891" s="2"/>
    </row>
    <row r="3892" spans="2:10" customFormat="1" x14ac:dyDescent="0.35">
      <c r="B3892" s="2"/>
      <c r="J3892" s="2"/>
    </row>
    <row r="3893" spans="2:10" customFormat="1" x14ac:dyDescent="0.35">
      <c r="B3893" s="2"/>
      <c r="J3893" s="2"/>
    </row>
    <row r="3894" spans="2:10" customFormat="1" x14ac:dyDescent="0.35">
      <c r="B3894" s="2"/>
      <c r="J3894" s="2"/>
    </row>
    <row r="3895" spans="2:10" customFormat="1" x14ac:dyDescent="0.35">
      <c r="B3895" s="2"/>
      <c r="J3895" s="2"/>
    </row>
    <row r="3896" spans="2:10" customFormat="1" x14ac:dyDescent="0.35">
      <c r="B3896" s="2"/>
      <c r="J3896" s="2"/>
    </row>
    <row r="3897" spans="2:10" customFormat="1" x14ac:dyDescent="0.35">
      <c r="B3897" s="2"/>
      <c r="J3897" s="2"/>
    </row>
    <row r="3898" spans="2:10" customFormat="1" x14ac:dyDescent="0.35">
      <c r="B3898" s="2"/>
      <c r="J3898" s="2"/>
    </row>
    <row r="3899" spans="2:10" customFormat="1" x14ac:dyDescent="0.35">
      <c r="B3899" s="2"/>
      <c r="J3899" s="2"/>
    </row>
    <row r="3900" spans="2:10" customFormat="1" x14ac:dyDescent="0.35">
      <c r="B3900" s="2"/>
      <c r="J3900" s="2"/>
    </row>
    <row r="3901" spans="2:10" customFormat="1" x14ac:dyDescent="0.35">
      <c r="B3901" s="2"/>
      <c r="J3901" s="2"/>
    </row>
    <row r="3902" spans="2:10" customFormat="1" x14ac:dyDescent="0.35">
      <c r="B3902" s="2"/>
      <c r="J3902" s="2"/>
    </row>
    <row r="3903" spans="2:10" customFormat="1" x14ac:dyDescent="0.35">
      <c r="B3903" s="2"/>
      <c r="J3903" s="2"/>
    </row>
    <row r="3904" spans="2:10" customFormat="1" x14ac:dyDescent="0.35">
      <c r="B3904" s="2"/>
      <c r="J3904" s="2"/>
    </row>
    <row r="3905" spans="2:10" customFormat="1" x14ac:dyDescent="0.35">
      <c r="B3905" s="2"/>
      <c r="J3905" s="2"/>
    </row>
    <row r="3906" spans="2:10" customFormat="1" x14ac:dyDescent="0.35">
      <c r="B3906" s="2"/>
      <c r="J3906" s="2"/>
    </row>
    <row r="3907" spans="2:10" customFormat="1" x14ac:dyDescent="0.35">
      <c r="B3907" s="2"/>
      <c r="J3907" s="2"/>
    </row>
    <row r="3908" spans="2:10" customFormat="1" x14ac:dyDescent="0.35">
      <c r="B3908" s="2"/>
      <c r="J3908" s="2"/>
    </row>
    <row r="3909" spans="2:10" customFormat="1" x14ac:dyDescent="0.35">
      <c r="B3909" s="2"/>
      <c r="J3909" s="2"/>
    </row>
    <row r="3910" spans="2:10" customFormat="1" x14ac:dyDescent="0.35">
      <c r="B3910" s="2"/>
      <c r="J3910" s="2"/>
    </row>
    <row r="3911" spans="2:10" customFormat="1" x14ac:dyDescent="0.35">
      <c r="B3911" s="2"/>
      <c r="J3911" s="2"/>
    </row>
    <row r="3912" spans="2:10" customFormat="1" x14ac:dyDescent="0.35">
      <c r="B3912" s="2"/>
      <c r="J3912" s="2"/>
    </row>
    <row r="3913" spans="2:10" customFormat="1" x14ac:dyDescent="0.35">
      <c r="B3913" s="2"/>
      <c r="J3913" s="2"/>
    </row>
    <row r="3914" spans="2:10" customFormat="1" x14ac:dyDescent="0.35">
      <c r="B3914" s="2"/>
      <c r="J3914" s="2"/>
    </row>
    <row r="3915" spans="2:10" customFormat="1" x14ac:dyDescent="0.35">
      <c r="B3915" s="2"/>
      <c r="J3915" s="2"/>
    </row>
    <row r="3916" spans="2:10" customFormat="1" x14ac:dyDescent="0.35">
      <c r="B3916" s="2"/>
      <c r="J3916" s="2"/>
    </row>
    <row r="3917" spans="2:10" customFormat="1" x14ac:dyDescent="0.35">
      <c r="B3917" s="2"/>
      <c r="J3917" s="2"/>
    </row>
    <row r="3918" spans="2:10" customFormat="1" x14ac:dyDescent="0.35">
      <c r="B3918" s="2"/>
      <c r="J3918" s="2"/>
    </row>
    <row r="3919" spans="2:10" customFormat="1" x14ac:dyDescent="0.35">
      <c r="B3919" s="2"/>
      <c r="J3919" s="2"/>
    </row>
    <row r="3920" spans="2:10" customFormat="1" x14ac:dyDescent="0.35">
      <c r="B3920" s="2"/>
      <c r="J3920" s="2"/>
    </row>
    <row r="3921" spans="2:10" customFormat="1" x14ac:dyDescent="0.35">
      <c r="B3921" s="2"/>
      <c r="J3921" s="2"/>
    </row>
    <row r="3922" spans="2:10" customFormat="1" x14ac:dyDescent="0.35">
      <c r="B3922" s="2"/>
      <c r="J3922" s="2"/>
    </row>
    <row r="3923" spans="2:10" customFormat="1" x14ac:dyDescent="0.35">
      <c r="B3923" s="2"/>
      <c r="J3923" s="2"/>
    </row>
    <row r="3924" spans="2:10" customFormat="1" x14ac:dyDescent="0.35">
      <c r="B3924" s="2"/>
      <c r="J3924" s="2"/>
    </row>
    <row r="3925" spans="2:10" customFormat="1" x14ac:dyDescent="0.35">
      <c r="B3925" s="2"/>
      <c r="J3925" s="2"/>
    </row>
    <row r="3926" spans="2:10" customFormat="1" x14ac:dyDescent="0.35">
      <c r="B3926" s="2"/>
      <c r="J3926" s="2"/>
    </row>
    <row r="3927" spans="2:10" customFormat="1" x14ac:dyDescent="0.35">
      <c r="B3927" s="2"/>
      <c r="J3927" s="2"/>
    </row>
    <row r="3928" spans="2:10" customFormat="1" x14ac:dyDescent="0.35">
      <c r="B3928" s="2"/>
      <c r="J3928" s="2"/>
    </row>
    <row r="3929" spans="2:10" customFormat="1" x14ac:dyDescent="0.35">
      <c r="B3929" s="2"/>
      <c r="J3929" s="2"/>
    </row>
    <row r="3930" spans="2:10" customFormat="1" x14ac:dyDescent="0.35">
      <c r="B3930" s="2"/>
      <c r="J3930" s="2"/>
    </row>
    <row r="3931" spans="2:10" customFormat="1" x14ac:dyDescent="0.35">
      <c r="B3931" s="2"/>
      <c r="J3931" s="2"/>
    </row>
    <row r="3932" spans="2:10" customFormat="1" x14ac:dyDescent="0.35">
      <c r="B3932" s="2"/>
      <c r="J3932" s="2"/>
    </row>
    <row r="3933" spans="2:10" customFormat="1" x14ac:dyDescent="0.35">
      <c r="B3933" s="2"/>
      <c r="J3933" s="2"/>
    </row>
    <row r="3934" spans="2:10" customFormat="1" x14ac:dyDescent="0.35">
      <c r="B3934" s="2"/>
      <c r="J3934" s="2"/>
    </row>
    <row r="3935" spans="2:10" customFormat="1" x14ac:dyDescent="0.35">
      <c r="B3935" s="2"/>
      <c r="J3935" s="2"/>
    </row>
    <row r="3936" spans="2:10" customFormat="1" x14ac:dyDescent="0.35">
      <c r="B3936" s="2"/>
      <c r="J3936" s="2"/>
    </row>
    <row r="3937" spans="2:10" customFormat="1" x14ac:dyDescent="0.35">
      <c r="B3937" s="2"/>
      <c r="J3937" s="2"/>
    </row>
    <row r="3938" spans="2:10" customFormat="1" x14ac:dyDescent="0.35">
      <c r="B3938" s="2"/>
      <c r="J3938" s="2"/>
    </row>
    <row r="3939" spans="2:10" customFormat="1" x14ac:dyDescent="0.35">
      <c r="B3939" s="2"/>
      <c r="J3939" s="2"/>
    </row>
    <row r="3940" spans="2:10" customFormat="1" x14ac:dyDescent="0.35">
      <c r="B3940" s="2"/>
      <c r="J3940" s="2"/>
    </row>
    <row r="3941" spans="2:10" customFormat="1" x14ac:dyDescent="0.35">
      <c r="B3941" s="2"/>
      <c r="J3941" s="2"/>
    </row>
    <row r="3942" spans="2:10" customFormat="1" x14ac:dyDescent="0.35">
      <c r="B3942" s="2"/>
      <c r="J3942" s="2"/>
    </row>
    <row r="3943" spans="2:10" customFormat="1" x14ac:dyDescent="0.35">
      <c r="B3943" s="2"/>
      <c r="J3943" s="2"/>
    </row>
    <row r="3944" spans="2:10" customFormat="1" x14ac:dyDescent="0.35">
      <c r="B3944" s="2"/>
      <c r="J3944" s="2"/>
    </row>
    <row r="3945" spans="2:10" customFormat="1" x14ac:dyDescent="0.35">
      <c r="B3945" s="2"/>
      <c r="J3945" s="2"/>
    </row>
    <row r="3946" spans="2:10" customFormat="1" x14ac:dyDescent="0.35">
      <c r="B3946" s="2"/>
      <c r="J3946" s="2"/>
    </row>
    <row r="3947" spans="2:10" customFormat="1" x14ac:dyDescent="0.35">
      <c r="B3947" s="2"/>
      <c r="J3947" s="2"/>
    </row>
    <row r="3948" spans="2:10" customFormat="1" x14ac:dyDescent="0.35">
      <c r="B3948" s="2"/>
      <c r="J3948" s="2"/>
    </row>
    <row r="3949" spans="2:10" customFormat="1" x14ac:dyDescent="0.35">
      <c r="B3949" s="2"/>
      <c r="J3949" s="2"/>
    </row>
    <row r="3950" spans="2:10" customFormat="1" x14ac:dyDescent="0.35">
      <c r="B3950" s="2"/>
      <c r="J3950" s="2"/>
    </row>
    <row r="3951" spans="2:10" customFormat="1" x14ac:dyDescent="0.35">
      <c r="B3951" s="2"/>
      <c r="J3951" s="2"/>
    </row>
    <row r="3952" spans="2:10" customFormat="1" x14ac:dyDescent="0.35">
      <c r="B3952" s="2"/>
      <c r="J3952" s="2"/>
    </row>
    <row r="3953" spans="2:10" customFormat="1" x14ac:dyDescent="0.35">
      <c r="B3953" s="2"/>
      <c r="J3953" s="2"/>
    </row>
    <row r="3954" spans="2:10" customFormat="1" x14ac:dyDescent="0.35">
      <c r="B3954" s="2"/>
      <c r="J3954" s="2"/>
    </row>
    <row r="3955" spans="2:10" customFormat="1" x14ac:dyDescent="0.35">
      <c r="B3955" s="2"/>
      <c r="J3955" s="2"/>
    </row>
    <row r="3956" spans="2:10" customFormat="1" x14ac:dyDescent="0.35">
      <c r="B3956" s="2"/>
      <c r="J3956" s="2"/>
    </row>
    <row r="3957" spans="2:10" customFormat="1" x14ac:dyDescent="0.35">
      <c r="B3957" s="2"/>
      <c r="J3957" s="2"/>
    </row>
    <row r="3958" spans="2:10" customFormat="1" x14ac:dyDescent="0.35">
      <c r="B3958" s="2"/>
      <c r="J3958" s="2"/>
    </row>
    <row r="3959" spans="2:10" customFormat="1" x14ac:dyDescent="0.35">
      <c r="B3959" s="2"/>
      <c r="J3959" s="2"/>
    </row>
    <row r="3960" spans="2:10" customFormat="1" x14ac:dyDescent="0.35">
      <c r="B3960" s="2"/>
      <c r="J3960" s="2"/>
    </row>
    <row r="3961" spans="2:10" customFormat="1" x14ac:dyDescent="0.35">
      <c r="B3961" s="2"/>
      <c r="J3961" s="2"/>
    </row>
    <row r="3962" spans="2:10" customFormat="1" x14ac:dyDescent="0.35">
      <c r="B3962" s="2"/>
      <c r="J3962" s="2"/>
    </row>
    <row r="3963" spans="2:10" customFormat="1" x14ac:dyDescent="0.35">
      <c r="B3963" s="2"/>
      <c r="J3963" s="2"/>
    </row>
    <row r="3964" spans="2:10" customFormat="1" x14ac:dyDescent="0.35">
      <c r="B3964" s="2"/>
      <c r="J3964" s="2"/>
    </row>
    <row r="3965" spans="2:10" customFormat="1" x14ac:dyDescent="0.35">
      <c r="B3965" s="2"/>
      <c r="J3965" s="2"/>
    </row>
    <row r="3966" spans="2:10" customFormat="1" x14ac:dyDescent="0.35">
      <c r="B3966" s="2"/>
      <c r="J3966" s="2"/>
    </row>
    <row r="3967" spans="2:10" customFormat="1" x14ac:dyDescent="0.35">
      <c r="B3967" s="2"/>
      <c r="J3967" s="2"/>
    </row>
    <row r="3968" spans="2:10" customFormat="1" x14ac:dyDescent="0.35">
      <c r="B3968" s="2"/>
      <c r="J3968" s="2"/>
    </row>
    <row r="3969" spans="2:10" customFormat="1" x14ac:dyDescent="0.35">
      <c r="B3969" s="2"/>
      <c r="J3969" s="2"/>
    </row>
    <row r="3970" spans="2:10" customFormat="1" x14ac:dyDescent="0.35">
      <c r="B3970" s="2"/>
      <c r="J3970" s="2"/>
    </row>
    <row r="3971" spans="2:10" customFormat="1" x14ac:dyDescent="0.35">
      <c r="B3971" s="2"/>
      <c r="J3971" s="2"/>
    </row>
    <row r="3972" spans="2:10" customFormat="1" x14ac:dyDescent="0.35">
      <c r="B3972" s="2"/>
      <c r="J3972" s="2"/>
    </row>
    <row r="3973" spans="2:10" customFormat="1" x14ac:dyDescent="0.35">
      <c r="B3973" s="2"/>
      <c r="J3973" s="2"/>
    </row>
    <row r="3974" spans="2:10" customFormat="1" x14ac:dyDescent="0.35">
      <c r="B3974" s="2"/>
      <c r="J3974" s="2"/>
    </row>
    <row r="3975" spans="2:10" customFormat="1" x14ac:dyDescent="0.35">
      <c r="B3975" s="2"/>
      <c r="J3975" s="2"/>
    </row>
    <row r="3976" spans="2:10" customFormat="1" x14ac:dyDescent="0.35">
      <c r="B3976" s="2"/>
      <c r="J3976" s="2"/>
    </row>
    <row r="3977" spans="2:10" customFormat="1" x14ac:dyDescent="0.35">
      <c r="B3977" s="2"/>
      <c r="J3977" s="2"/>
    </row>
    <row r="3978" spans="2:10" customFormat="1" x14ac:dyDescent="0.35">
      <c r="B3978" s="2"/>
      <c r="J3978" s="2"/>
    </row>
    <row r="3979" spans="2:10" customFormat="1" x14ac:dyDescent="0.35">
      <c r="B3979" s="2"/>
      <c r="J3979" s="2"/>
    </row>
    <row r="3980" spans="2:10" customFormat="1" x14ac:dyDescent="0.35">
      <c r="B3980" s="2"/>
      <c r="J3980" s="2"/>
    </row>
    <row r="3981" spans="2:10" customFormat="1" x14ac:dyDescent="0.35">
      <c r="B3981" s="2"/>
      <c r="J3981" s="2"/>
    </row>
    <row r="3982" spans="2:10" customFormat="1" x14ac:dyDescent="0.35">
      <c r="B3982" s="2"/>
      <c r="J3982" s="2"/>
    </row>
    <row r="3983" spans="2:10" customFormat="1" x14ac:dyDescent="0.35">
      <c r="B3983" s="2"/>
      <c r="J3983" s="2"/>
    </row>
    <row r="3984" spans="2:10" customFormat="1" x14ac:dyDescent="0.35">
      <c r="B3984" s="2"/>
      <c r="J3984" s="2"/>
    </row>
    <row r="3985" spans="2:10" customFormat="1" x14ac:dyDescent="0.35">
      <c r="B3985" s="2"/>
      <c r="J3985" s="2"/>
    </row>
    <row r="3986" spans="2:10" customFormat="1" x14ac:dyDescent="0.35">
      <c r="B3986" s="2"/>
      <c r="J3986" s="2"/>
    </row>
    <row r="3987" spans="2:10" customFormat="1" x14ac:dyDescent="0.35">
      <c r="B3987" s="2"/>
      <c r="J3987" s="2"/>
    </row>
    <row r="3988" spans="2:10" customFormat="1" x14ac:dyDescent="0.35">
      <c r="B3988" s="2"/>
      <c r="J3988" s="2"/>
    </row>
    <row r="3989" spans="2:10" customFormat="1" x14ac:dyDescent="0.35">
      <c r="B3989" s="2"/>
      <c r="J3989" s="2"/>
    </row>
    <row r="3990" spans="2:10" customFormat="1" x14ac:dyDescent="0.35">
      <c r="B3990" s="2"/>
      <c r="J3990" s="2"/>
    </row>
    <row r="3991" spans="2:10" customFormat="1" x14ac:dyDescent="0.35">
      <c r="B3991" s="2"/>
      <c r="J3991" s="2"/>
    </row>
    <row r="3992" spans="2:10" customFormat="1" x14ac:dyDescent="0.35">
      <c r="B3992" s="2"/>
      <c r="J3992" s="2"/>
    </row>
    <row r="3993" spans="2:10" customFormat="1" x14ac:dyDescent="0.35">
      <c r="B3993" s="2"/>
      <c r="J3993" s="2"/>
    </row>
    <row r="3994" spans="2:10" customFormat="1" x14ac:dyDescent="0.35">
      <c r="B3994" s="2"/>
      <c r="J3994" s="2"/>
    </row>
    <row r="3995" spans="2:10" customFormat="1" x14ac:dyDescent="0.35">
      <c r="B3995" s="2"/>
      <c r="J3995" s="2"/>
    </row>
    <row r="3996" spans="2:10" customFormat="1" x14ac:dyDescent="0.35">
      <c r="B3996" s="2"/>
      <c r="J3996" s="2"/>
    </row>
    <row r="3997" spans="2:10" customFormat="1" x14ac:dyDescent="0.35">
      <c r="B3997" s="2"/>
      <c r="J3997" s="2"/>
    </row>
    <row r="3998" spans="2:10" customFormat="1" x14ac:dyDescent="0.35">
      <c r="B3998" s="2"/>
      <c r="J3998" s="2"/>
    </row>
    <row r="3999" spans="2:10" customFormat="1" x14ac:dyDescent="0.35">
      <c r="B3999" s="2"/>
      <c r="J3999" s="2"/>
    </row>
    <row r="4000" spans="2:10" customFormat="1" x14ac:dyDescent="0.35">
      <c r="B4000" s="2"/>
      <c r="J4000" s="2"/>
    </row>
    <row r="4001" spans="2:10" customFormat="1" x14ac:dyDescent="0.35">
      <c r="B4001" s="2"/>
      <c r="J4001" s="2"/>
    </row>
    <row r="4002" spans="2:10" customFormat="1" x14ac:dyDescent="0.35">
      <c r="B4002" s="2"/>
      <c r="J4002" s="2"/>
    </row>
    <row r="4003" spans="2:10" customFormat="1" x14ac:dyDescent="0.35">
      <c r="B4003" s="2"/>
      <c r="J4003" s="2"/>
    </row>
    <row r="4004" spans="2:10" customFormat="1" x14ac:dyDescent="0.35">
      <c r="B4004" s="2"/>
      <c r="J4004" s="2"/>
    </row>
    <row r="4005" spans="2:10" customFormat="1" x14ac:dyDescent="0.35">
      <c r="B4005" s="2"/>
      <c r="J4005" s="2"/>
    </row>
    <row r="4006" spans="2:10" customFormat="1" x14ac:dyDescent="0.35">
      <c r="B4006" s="2"/>
      <c r="J4006" s="2"/>
    </row>
    <row r="4007" spans="2:10" customFormat="1" x14ac:dyDescent="0.35">
      <c r="B4007" s="2"/>
      <c r="J4007" s="2"/>
    </row>
    <row r="4008" spans="2:10" customFormat="1" x14ac:dyDescent="0.35">
      <c r="B4008" s="2"/>
      <c r="J4008" s="2"/>
    </row>
    <row r="4009" spans="2:10" customFormat="1" x14ac:dyDescent="0.35">
      <c r="B4009" s="2"/>
      <c r="J4009" s="2"/>
    </row>
    <row r="4010" spans="2:10" customFormat="1" x14ac:dyDescent="0.35">
      <c r="B4010" s="2"/>
      <c r="J4010" s="2"/>
    </row>
    <row r="4011" spans="2:10" customFormat="1" x14ac:dyDescent="0.35">
      <c r="B4011" s="2"/>
      <c r="J4011" s="2"/>
    </row>
    <row r="4012" spans="2:10" customFormat="1" x14ac:dyDescent="0.35">
      <c r="B4012" s="2"/>
      <c r="J4012" s="2"/>
    </row>
    <row r="4013" spans="2:10" customFormat="1" x14ac:dyDescent="0.35">
      <c r="B4013" s="2"/>
      <c r="J4013" s="2"/>
    </row>
    <row r="4014" spans="2:10" customFormat="1" x14ac:dyDescent="0.35">
      <c r="B4014" s="2"/>
      <c r="J4014" s="2"/>
    </row>
    <row r="4015" spans="2:10" customFormat="1" x14ac:dyDescent="0.35">
      <c r="B4015" s="2"/>
      <c r="J4015" s="2"/>
    </row>
    <row r="4016" spans="2:10" customFormat="1" x14ac:dyDescent="0.35">
      <c r="B4016" s="2"/>
      <c r="J4016" s="2"/>
    </row>
    <row r="4017" spans="2:10" customFormat="1" x14ac:dyDescent="0.35">
      <c r="B4017" s="2"/>
      <c r="J4017" s="2"/>
    </row>
    <row r="4018" spans="2:10" customFormat="1" x14ac:dyDescent="0.35">
      <c r="B4018" s="2"/>
      <c r="J4018" s="2"/>
    </row>
    <row r="4019" spans="2:10" customFormat="1" x14ac:dyDescent="0.35">
      <c r="B4019" s="2"/>
      <c r="J4019" s="2"/>
    </row>
    <row r="4020" spans="2:10" customFormat="1" x14ac:dyDescent="0.35">
      <c r="B4020" s="2"/>
      <c r="J4020" s="2"/>
    </row>
    <row r="4021" spans="2:10" customFormat="1" x14ac:dyDescent="0.35">
      <c r="B4021" s="2"/>
      <c r="J4021" s="2"/>
    </row>
    <row r="4022" spans="2:10" customFormat="1" x14ac:dyDescent="0.35">
      <c r="B4022" s="2"/>
      <c r="J4022" s="2"/>
    </row>
    <row r="4023" spans="2:10" customFormat="1" x14ac:dyDescent="0.35">
      <c r="B4023" s="2"/>
      <c r="J4023" s="2"/>
    </row>
    <row r="4024" spans="2:10" customFormat="1" x14ac:dyDescent="0.35">
      <c r="B4024" s="2"/>
      <c r="J4024" s="2"/>
    </row>
    <row r="4025" spans="2:10" customFormat="1" x14ac:dyDescent="0.35">
      <c r="B4025" s="2"/>
      <c r="J4025" s="2"/>
    </row>
    <row r="4026" spans="2:10" customFormat="1" x14ac:dyDescent="0.35">
      <c r="B4026" s="2"/>
      <c r="J4026" s="2"/>
    </row>
    <row r="4027" spans="2:10" customFormat="1" x14ac:dyDescent="0.35">
      <c r="B4027" s="2"/>
      <c r="J4027" s="2"/>
    </row>
    <row r="4028" spans="2:10" customFormat="1" x14ac:dyDescent="0.35">
      <c r="B4028" s="2"/>
      <c r="J4028" s="2"/>
    </row>
    <row r="4029" spans="2:10" customFormat="1" x14ac:dyDescent="0.35">
      <c r="B4029" s="2"/>
      <c r="J4029" s="2"/>
    </row>
    <row r="4030" spans="2:10" customFormat="1" x14ac:dyDescent="0.35">
      <c r="B4030" s="2"/>
      <c r="J4030" s="2"/>
    </row>
    <row r="4031" spans="2:10" customFormat="1" x14ac:dyDescent="0.35">
      <c r="B4031" s="2"/>
      <c r="J4031" s="2"/>
    </row>
    <row r="4032" spans="2:10" customFormat="1" x14ac:dyDescent="0.35">
      <c r="B4032" s="2"/>
      <c r="J4032" s="2"/>
    </row>
    <row r="4033" spans="2:10" customFormat="1" x14ac:dyDescent="0.35">
      <c r="B4033" s="2"/>
      <c r="J4033" s="2"/>
    </row>
    <row r="4034" spans="2:10" customFormat="1" x14ac:dyDescent="0.35">
      <c r="B4034" s="2"/>
      <c r="J4034" s="2"/>
    </row>
    <row r="4035" spans="2:10" customFormat="1" x14ac:dyDescent="0.35">
      <c r="B4035" s="2"/>
      <c r="J4035" s="2"/>
    </row>
    <row r="4036" spans="2:10" customFormat="1" x14ac:dyDescent="0.35">
      <c r="B4036" s="2"/>
      <c r="J4036" s="2"/>
    </row>
    <row r="4037" spans="2:10" customFormat="1" x14ac:dyDescent="0.35">
      <c r="B4037" s="2"/>
      <c r="J4037" s="2"/>
    </row>
    <row r="4038" spans="2:10" customFormat="1" x14ac:dyDescent="0.35">
      <c r="B4038" s="2"/>
      <c r="J4038" s="2"/>
    </row>
    <row r="4039" spans="2:10" customFormat="1" x14ac:dyDescent="0.35">
      <c r="B4039" s="2"/>
      <c r="J4039" s="2"/>
    </row>
    <row r="4040" spans="2:10" customFormat="1" x14ac:dyDescent="0.35">
      <c r="B4040" s="2"/>
      <c r="J4040" s="2"/>
    </row>
    <row r="4041" spans="2:10" customFormat="1" x14ac:dyDescent="0.35">
      <c r="B4041" s="2"/>
      <c r="J4041" s="2"/>
    </row>
    <row r="4042" spans="2:10" customFormat="1" x14ac:dyDescent="0.35">
      <c r="B4042" s="2"/>
      <c r="J4042" s="2"/>
    </row>
    <row r="4043" spans="2:10" customFormat="1" x14ac:dyDescent="0.35">
      <c r="B4043" s="2"/>
      <c r="J4043" s="2"/>
    </row>
    <row r="4044" spans="2:10" customFormat="1" x14ac:dyDescent="0.35">
      <c r="B4044" s="2"/>
      <c r="J4044" s="2"/>
    </row>
    <row r="4045" spans="2:10" customFormat="1" x14ac:dyDescent="0.35">
      <c r="B4045" s="2"/>
      <c r="J4045" s="2"/>
    </row>
    <row r="4046" spans="2:10" customFormat="1" x14ac:dyDescent="0.35">
      <c r="B4046" s="2"/>
      <c r="J4046" s="2"/>
    </row>
    <row r="4047" spans="2:10" customFormat="1" x14ac:dyDescent="0.35">
      <c r="B4047" s="2"/>
      <c r="J4047" s="2"/>
    </row>
    <row r="4048" spans="2:10" customFormat="1" x14ac:dyDescent="0.35">
      <c r="B4048" s="2"/>
      <c r="J4048" s="2"/>
    </row>
    <row r="4049" spans="2:10" customFormat="1" x14ac:dyDescent="0.35">
      <c r="B4049" s="2"/>
      <c r="J4049" s="2"/>
    </row>
    <row r="4050" spans="2:10" customFormat="1" x14ac:dyDescent="0.35">
      <c r="B4050" s="2"/>
      <c r="J4050" s="2"/>
    </row>
    <row r="4051" spans="2:10" customFormat="1" x14ac:dyDescent="0.35">
      <c r="B4051" s="2"/>
      <c r="J4051" s="2"/>
    </row>
    <row r="4052" spans="2:10" customFormat="1" x14ac:dyDescent="0.35">
      <c r="B4052" s="2"/>
      <c r="J4052" s="2"/>
    </row>
    <row r="4053" spans="2:10" customFormat="1" x14ac:dyDescent="0.35">
      <c r="B4053" s="2"/>
      <c r="J4053" s="2"/>
    </row>
    <row r="4054" spans="2:10" customFormat="1" x14ac:dyDescent="0.35">
      <c r="B4054" s="2"/>
      <c r="J4054" s="2"/>
    </row>
    <row r="4055" spans="2:10" customFormat="1" x14ac:dyDescent="0.35">
      <c r="B4055" s="2"/>
      <c r="J4055" s="2"/>
    </row>
    <row r="4056" spans="2:10" customFormat="1" x14ac:dyDescent="0.35">
      <c r="B4056" s="2"/>
      <c r="J4056" s="2"/>
    </row>
    <row r="4057" spans="2:10" customFormat="1" x14ac:dyDescent="0.35">
      <c r="B4057" s="2"/>
      <c r="J4057" s="2"/>
    </row>
    <row r="4058" spans="2:10" customFormat="1" x14ac:dyDescent="0.35">
      <c r="B4058" s="2"/>
      <c r="J4058" s="2"/>
    </row>
    <row r="4059" spans="2:10" customFormat="1" x14ac:dyDescent="0.35">
      <c r="B4059" s="2"/>
      <c r="J4059" s="2"/>
    </row>
    <row r="4060" spans="2:10" customFormat="1" x14ac:dyDescent="0.35">
      <c r="B4060" s="2"/>
      <c r="J4060" s="2"/>
    </row>
    <row r="4061" spans="2:10" customFormat="1" x14ac:dyDescent="0.35">
      <c r="B4061" s="2"/>
      <c r="J4061" s="2"/>
    </row>
    <row r="4062" spans="2:10" customFormat="1" x14ac:dyDescent="0.35">
      <c r="B4062" s="2"/>
      <c r="J4062" s="2"/>
    </row>
    <row r="4063" spans="2:10" customFormat="1" x14ac:dyDescent="0.35">
      <c r="B4063" s="2"/>
      <c r="J4063" s="2"/>
    </row>
    <row r="4064" spans="2:10" customFormat="1" x14ac:dyDescent="0.35">
      <c r="B4064" s="2"/>
      <c r="J4064" s="2"/>
    </row>
    <row r="4065" spans="2:10" customFormat="1" x14ac:dyDescent="0.35">
      <c r="B4065" s="2"/>
      <c r="J4065" s="2"/>
    </row>
    <row r="4066" spans="2:10" customFormat="1" x14ac:dyDescent="0.35">
      <c r="B4066" s="2"/>
      <c r="J4066" s="2"/>
    </row>
    <row r="4067" spans="2:10" customFormat="1" x14ac:dyDescent="0.35">
      <c r="B4067" s="2"/>
      <c r="J4067" s="2"/>
    </row>
    <row r="4068" spans="2:10" customFormat="1" x14ac:dyDescent="0.35">
      <c r="B4068" s="2"/>
      <c r="J4068" s="2"/>
    </row>
    <row r="4069" spans="2:10" customFormat="1" x14ac:dyDescent="0.35">
      <c r="B4069" s="2"/>
      <c r="J4069" s="2"/>
    </row>
    <row r="4070" spans="2:10" customFormat="1" x14ac:dyDescent="0.35">
      <c r="B4070" s="2"/>
      <c r="J4070" s="2"/>
    </row>
    <row r="4071" spans="2:10" customFormat="1" x14ac:dyDescent="0.35">
      <c r="B4071" s="2"/>
      <c r="J4071" s="2"/>
    </row>
    <row r="4072" spans="2:10" customFormat="1" x14ac:dyDescent="0.35">
      <c r="B4072" s="2"/>
      <c r="J4072" s="2"/>
    </row>
    <row r="4073" spans="2:10" customFormat="1" x14ac:dyDescent="0.35">
      <c r="B4073" s="2"/>
      <c r="J4073" s="2"/>
    </row>
    <row r="4074" spans="2:10" customFormat="1" x14ac:dyDescent="0.35">
      <c r="B4074" s="2"/>
      <c r="J4074" s="2"/>
    </row>
    <row r="4075" spans="2:10" customFormat="1" x14ac:dyDescent="0.35">
      <c r="B4075" s="2"/>
      <c r="J4075" s="2"/>
    </row>
    <row r="4076" spans="2:10" customFormat="1" x14ac:dyDescent="0.35">
      <c r="B4076" s="2"/>
      <c r="J4076" s="2"/>
    </row>
    <row r="4077" spans="2:10" customFormat="1" x14ac:dyDescent="0.35">
      <c r="B4077" s="2"/>
      <c r="J4077" s="2"/>
    </row>
    <row r="4078" spans="2:10" customFormat="1" x14ac:dyDescent="0.35">
      <c r="B4078" s="2"/>
      <c r="J4078" s="2"/>
    </row>
    <row r="4079" spans="2:10" customFormat="1" x14ac:dyDescent="0.35">
      <c r="B4079" s="2"/>
      <c r="J4079" s="2"/>
    </row>
    <row r="4080" spans="2:10" customFormat="1" x14ac:dyDescent="0.35">
      <c r="B4080" s="2"/>
      <c r="J4080" s="2"/>
    </row>
    <row r="4081" spans="2:10" customFormat="1" x14ac:dyDescent="0.35">
      <c r="B4081" s="2"/>
      <c r="J4081" s="2"/>
    </row>
    <row r="4082" spans="2:10" customFormat="1" x14ac:dyDescent="0.35">
      <c r="B4082" s="2"/>
      <c r="J4082" s="2"/>
    </row>
    <row r="4083" spans="2:10" customFormat="1" x14ac:dyDescent="0.35">
      <c r="B4083" s="2"/>
      <c r="J4083" s="2"/>
    </row>
    <row r="4084" spans="2:10" customFormat="1" x14ac:dyDescent="0.35">
      <c r="B4084" s="2"/>
      <c r="J4084" s="2"/>
    </row>
    <row r="4085" spans="2:10" customFormat="1" x14ac:dyDescent="0.35">
      <c r="B4085" s="2"/>
      <c r="J4085" s="2"/>
    </row>
    <row r="4086" spans="2:10" customFormat="1" x14ac:dyDescent="0.35">
      <c r="B4086" s="2"/>
      <c r="J4086" s="2"/>
    </row>
    <row r="4087" spans="2:10" customFormat="1" x14ac:dyDescent="0.35">
      <c r="B4087" s="2"/>
      <c r="J4087" s="2"/>
    </row>
    <row r="4088" spans="2:10" customFormat="1" x14ac:dyDescent="0.35">
      <c r="B4088" s="2"/>
      <c r="J4088" s="2"/>
    </row>
    <row r="4089" spans="2:10" customFormat="1" x14ac:dyDescent="0.35">
      <c r="B4089" s="2"/>
      <c r="J4089" s="2"/>
    </row>
    <row r="4090" spans="2:10" customFormat="1" x14ac:dyDescent="0.35">
      <c r="B4090" s="2"/>
      <c r="J4090" s="2"/>
    </row>
    <row r="4091" spans="2:10" customFormat="1" x14ac:dyDescent="0.35">
      <c r="B4091" s="2"/>
      <c r="J4091" s="2"/>
    </row>
    <row r="4092" spans="2:10" customFormat="1" x14ac:dyDescent="0.35">
      <c r="B4092" s="2"/>
      <c r="J4092" s="2"/>
    </row>
    <row r="4093" spans="2:10" customFormat="1" x14ac:dyDescent="0.35">
      <c r="B4093" s="2"/>
      <c r="J4093" s="2"/>
    </row>
    <row r="4094" spans="2:10" customFormat="1" x14ac:dyDescent="0.35">
      <c r="B4094" s="2"/>
      <c r="J4094" s="2"/>
    </row>
    <row r="4095" spans="2:10" customFormat="1" x14ac:dyDescent="0.35">
      <c r="B4095" s="2"/>
      <c r="J4095" s="2"/>
    </row>
    <row r="4096" spans="2:10" customFormat="1" x14ac:dyDescent="0.35">
      <c r="B4096" s="2"/>
      <c r="J4096" s="2"/>
    </row>
    <row r="4097" spans="2:10" customFormat="1" x14ac:dyDescent="0.35">
      <c r="B4097" s="2"/>
      <c r="J4097" s="2"/>
    </row>
    <row r="4098" spans="2:10" customFormat="1" x14ac:dyDescent="0.35">
      <c r="B4098" s="2"/>
      <c r="J4098" s="2"/>
    </row>
    <row r="4099" spans="2:10" customFormat="1" x14ac:dyDescent="0.35">
      <c r="B4099" s="2"/>
      <c r="J4099" s="2"/>
    </row>
    <row r="4100" spans="2:10" customFormat="1" x14ac:dyDescent="0.35">
      <c r="B4100" s="2"/>
      <c r="J4100" s="2"/>
    </row>
    <row r="4101" spans="2:10" customFormat="1" x14ac:dyDescent="0.35">
      <c r="B4101" s="2"/>
      <c r="J4101" s="2"/>
    </row>
    <row r="4102" spans="2:10" customFormat="1" x14ac:dyDescent="0.35">
      <c r="B4102" s="2"/>
      <c r="J4102" s="2"/>
    </row>
    <row r="4103" spans="2:10" customFormat="1" x14ac:dyDescent="0.35">
      <c r="B4103" s="2"/>
      <c r="J4103" s="2"/>
    </row>
    <row r="4104" spans="2:10" customFormat="1" x14ac:dyDescent="0.35">
      <c r="B4104" s="2"/>
      <c r="J4104" s="2"/>
    </row>
    <row r="4105" spans="2:10" customFormat="1" x14ac:dyDescent="0.35">
      <c r="B4105" s="2"/>
      <c r="J4105" s="2"/>
    </row>
    <row r="4106" spans="2:10" customFormat="1" x14ac:dyDescent="0.35">
      <c r="B4106" s="2"/>
      <c r="J4106" s="2"/>
    </row>
    <row r="4107" spans="2:10" customFormat="1" x14ac:dyDescent="0.35">
      <c r="B4107" s="2"/>
      <c r="J4107" s="2"/>
    </row>
    <row r="4108" spans="2:10" customFormat="1" x14ac:dyDescent="0.35">
      <c r="B4108" s="2"/>
      <c r="J4108" s="2"/>
    </row>
    <row r="4109" spans="2:10" customFormat="1" x14ac:dyDescent="0.35">
      <c r="B4109" s="2"/>
      <c r="J4109" s="2"/>
    </row>
    <row r="4110" spans="2:10" customFormat="1" x14ac:dyDescent="0.35">
      <c r="B4110" s="2"/>
      <c r="J4110" s="2"/>
    </row>
    <row r="4111" spans="2:10" customFormat="1" x14ac:dyDescent="0.35">
      <c r="B4111" s="2"/>
      <c r="J4111" s="2"/>
    </row>
    <row r="4112" spans="2:10" customFormat="1" x14ac:dyDescent="0.35">
      <c r="B4112" s="2"/>
      <c r="J4112" s="2"/>
    </row>
    <row r="4113" spans="2:10" customFormat="1" x14ac:dyDescent="0.35">
      <c r="B4113" s="2"/>
      <c r="J4113" s="2"/>
    </row>
    <row r="4114" spans="2:10" customFormat="1" x14ac:dyDescent="0.35">
      <c r="B4114" s="2"/>
      <c r="J4114" s="2"/>
    </row>
    <row r="4115" spans="2:10" customFormat="1" x14ac:dyDescent="0.35">
      <c r="B4115" s="2"/>
      <c r="J4115" s="2"/>
    </row>
    <row r="4116" spans="2:10" customFormat="1" x14ac:dyDescent="0.35">
      <c r="B4116" s="2"/>
      <c r="J4116" s="2"/>
    </row>
    <row r="4117" spans="2:10" customFormat="1" x14ac:dyDescent="0.35">
      <c r="B4117" s="2"/>
      <c r="J4117" s="2"/>
    </row>
    <row r="4118" spans="2:10" customFormat="1" x14ac:dyDescent="0.35">
      <c r="B4118" s="2"/>
      <c r="J4118" s="2"/>
    </row>
    <row r="4119" spans="2:10" customFormat="1" x14ac:dyDescent="0.35">
      <c r="B4119" s="2"/>
      <c r="J4119" s="2"/>
    </row>
    <row r="4120" spans="2:10" customFormat="1" x14ac:dyDescent="0.35">
      <c r="B4120" s="2"/>
      <c r="J4120" s="2"/>
    </row>
    <row r="4121" spans="2:10" customFormat="1" x14ac:dyDescent="0.35">
      <c r="B4121" s="2"/>
      <c r="J4121" s="2"/>
    </row>
    <row r="4122" spans="2:10" customFormat="1" x14ac:dyDescent="0.35">
      <c r="B4122" s="2"/>
      <c r="J4122" s="2"/>
    </row>
    <row r="4123" spans="2:10" customFormat="1" x14ac:dyDescent="0.35">
      <c r="B4123" s="2"/>
      <c r="J4123" s="2"/>
    </row>
    <row r="4124" spans="2:10" customFormat="1" x14ac:dyDescent="0.35">
      <c r="B4124" s="2"/>
      <c r="J4124" s="2"/>
    </row>
    <row r="4125" spans="2:10" customFormat="1" x14ac:dyDescent="0.35">
      <c r="B4125" s="2"/>
      <c r="J4125" s="2"/>
    </row>
    <row r="4126" spans="2:10" customFormat="1" x14ac:dyDescent="0.35">
      <c r="B4126" s="2"/>
      <c r="J4126" s="2"/>
    </row>
    <row r="4127" spans="2:10" customFormat="1" x14ac:dyDescent="0.35">
      <c r="B4127" s="2"/>
      <c r="J4127" s="2"/>
    </row>
    <row r="4128" spans="2:10" customFormat="1" x14ac:dyDescent="0.35">
      <c r="B4128" s="2"/>
      <c r="J4128" s="2"/>
    </row>
    <row r="4129" spans="2:10" customFormat="1" x14ac:dyDescent="0.35">
      <c r="B4129" s="2"/>
      <c r="J4129" s="2"/>
    </row>
    <row r="4130" spans="2:10" customFormat="1" x14ac:dyDescent="0.35">
      <c r="B4130" s="2"/>
      <c r="J4130" s="2"/>
    </row>
    <row r="4131" spans="2:10" customFormat="1" x14ac:dyDescent="0.35">
      <c r="B4131" s="2"/>
      <c r="J4131" s="2"/>
    </row>
    <row r="4132" spans="2:10" customFormat="1" x14ac:dyDescent="0.35">
      <c r="B4132" s="2"/>
      <c r="J4132" s="2"/>
    </row>
    <row r="4133" spans="2:10" customFormat="1" x14ac:dyDescent="0.35">
      <c r="B4133" s="2"/>
      <c r="J4133" s="2"/>
    </row>
    <row r="4134" spans="2:10" customFormat="1" x14ac:dyDescent="0.35">
      <c r="B4134" s="2"/>
      <c r="J4134" s="2"/>
    </row>
    <row r="4135" spans="2:10" customFormat="1" x14ac:dyDescent="0.35">
      <c r="B4135" s="2"/>
      <c r="J4135" s="2"/>
    </row>
    <row r="4136" spans="2:10" customFormat="1" x14ac:dyDescent="0.35">
      <c r="B4136" s="2"/>
      <c r="J4136" s="2"/>
    </row>
    <row r="4137" spans="2:10" customFormat="1" x14ac:dyDescent="0.35">
      <c r="B4137" s="2"/>
      <c r="J4137" s="2"/>
    </row>
    <row r="4138" spans="2:10" customFormat="1" x14ac:dyDescent="0.35">
      <c r="B4138" s="2"/>
      <c r="J4138" s="2"/>
    </row>
    <row r="4139" spans="2:10" customFormat="1" x14ac:dyDescent="0.35">
      <c r="B4139" s="2"/>
      <c r="J4139" s="2"/>
    </row>
    <row r="4140" spans="2:10" customFormat="1" x14ac:dyDescent="0.35">
      <c r="B4140" s="2"/>
      <c r="J4140" s="2"/>
    </row>
    <row r="4141" spans="2:10" customFormat="1" x14ac:dyDescent="0.35">
      <c r="B4141" s="2"/>
      <c r="J4141" s="2"/>
    </row>
    <row r="4142" spans="2:10" customFormat="1" x14ac:dyDescent="0.35">
      <c r="B4142" s="2"/>
      <c r="J4142" s="2"/>
    </row>
    <row r="4143" spans="2:10" customFormat="1" x14ac:dyDescent="0.35">
      <c r="B4143" s="2"/>
      <c r="J4143" s="2"/>
    </row>
    <row r="4144" spans="2:10" customFormat="1" x14ac:dyDescent="0.35">
      <c r="B4144" s="2"/>
      <c r="J4144" s="2"/>
    </row>
    <row r="4145" spans="2:10" customFormat="1" x14ac:dyDescent="0.35">
      <c r="B4145" s="2"/>
      <c r="J4145" s="2"/>
    </row>
    <row r="4146" spans="2:10" customFormat="1" x14ac:dyDescent="0.35">
      <c r="B4146" s="2"/>
      <c r="J4146" s="2"/>
    </row>
    <row r="4147" spans="2:10" customFormat="1" x14ac:dyDescent="0.35">
      <c r="B4147" s="2"/>
      <c r="J4147" s="2"/>
    </row>
    <row r="4148" spans="2:10" customFormat="1" x14ac:dyDescent="0.35">
      <c r="B4148" s="2"/>
      <c r="J4148" s="2"/>
    </row>
    <row r="4149" spans="2:10" customFormat="1" x14ac:dyDescent="0.35">
      <c r="B4149" s="2"/>
      <c r="J4149" s="2"/>
    </row>
    <row r="4150" spans="2:10" customFormat="1" x14ac:dyDescent="0.35">
      <c r="B4150" s="2"/>
      <c r="J4150" s="2"/>
    </row>
    <row r="4151" spans="2:10" customFormat="1" x14ac:dyDescent="0.35">
      <c r="B4151" s="2"/>
      <c r="J4151" s="2"/>
    </row>
    <row r="4152" spans="2:10" customFormat="1" x14ac:dyDescent="0.35">
      <c r="B4152" s="2"/>
      <c r="J4152" s="2"/>
    </row>
    <row r="4153" spans="2:10" customFormat="1" x14ac:dyDescent="0.35">
      <c r="B4153" s="2"/>
      <c r="J4153" s="2"/>
    </row>
    <row r="4154" spans="2:10" customFormat="1" x14ac:dyDescent="0.35">
      <c r="B4154" s="2"/>
      <c r="J4154" s="2"/>
    </row>
    <row r="4155" spans="2:10" customFormat="1" x14ac:dyDescent="0.35">
      <c r="B4155" s="2"/>
      <c r="J4155" s="2"/>
    </row>
    <row r="4156" spans="2:10" customFormat="1" x14ac:dyDescent="0.35">
      <c r="B4156" s="2"/>
      <c r="J4156" s="2"/>
    </row>
    <row r="4157" spans="2:10" customFormat="1" x14ac:dyDescent="0.35">
      <c r="B4157" s="2"/>
      <c r="J4157" s="2"/>
    </row>
    <row r="4158" spans="2:10" customFormat="1" x14ac:dyDescent="0.35">
      <c r="B4158" s="2"/>
      <c r="J4158" s="2"/>
    </row>
    <row r="4159" spans="2:10" customFormat="1" x14ac:dyDescent="0.35">
      <c r="B4159" s="2"/>
      <c r="J4159" s="2"/>
    </row>
    <row r="4160" spans="2:10" customFormat="1" x14ac:dyDescent="0.35">
      <c r="B4160" s="2"/>
      <c r="J4160" s="2"/>
    </row>
    <row r="4161" spans="2:10" customFormat="1" x14ac:dyDescent="0.35">
      <c r="B4161" s="2"/>
      <c r="J4161" s="2"/>
    </row>
    <row r="4162" spans="2:10" customFormat="1" x14ac:dyDescent="0.35">
      <c r="B4162" s="2"/>
      <c r="J4162" s="2"/>
    </row>
    <row r="4163" spans="2:10" customFormat="1" x14ac:dyDescent="0.35">
      <c r="B4163" s="2"/>
      <c r="J4163" s="2"/>
    </row>
    <row r="4164" spans="2:10" customFormat="1" x14ac:dyDescent="0.35">
      <c r="B4164" s="2"/>
      <c r="J4164" s="2"/>
    </row>
    <row r="4165" spans="2:10" customFormat="1" x14ac:dyDescent="0.35">
      <c r="B4165" s="2"/>
      <c r="J4165" s="2"/>
    </row>
    <row r="4166" spans="2:10" customFormat="1" x14ac:dyDescent="0.35">
      <c r="B4166" s="2"/>
      <c r="J4166" s="2"/>
    </row>
    <row r="4167" spans="2:10" customFormat="1" x14ac:dyDescent="0.35">
      <c r="B4167" s="2"/>
      <c r="J4167" s="2"/>
    </row>
    <row r="4168" spans="2:10" customFormat="1" x14ac:dyDescent="0.35">
      <c r="B4168" s="2"/>
      <c r="J4168" s="2"/>
    </row>
    <row r="4169" spans="2:10" customFormat="1" x14ac:dyDescent="0.35">
      <c r="B4169" s="2"/>
      <c r="J4169" s="2"/>
    </row>
    <row r="4170" spans="2:10" customFormat="1" x14ac:dyDescent="0.35">
      <c r="B4170" s="2"/>
      <c r="J4170" s="2"/>
    </row>
    <row r="4171" spans="2:10" customFormat="1" x14ac:dyDescent="0.35">
      <c r="B4171" s="2"/>
      <c r="J4171" s="2"/>
    </row>
    <row r="4172" spans="2:10" customFormat="1" x14ac:dyDescent="0.35">
      <c r="B4172" s="2"/>
      <c r="J4172" s="2"/>
    </row>
    <row r="4173" spans="2:10" customFormat="1" x14ac:dyDescent="0.35">
      <c r="B4173" s="2"/>
      <c r="J4173" s="2"/>
    </row>
    <row r="4174" spans="2:10" customFormat="1" x14ac:dyDescent="0.35">
      <c r="B4174" s="2"/>
      <c r="J4174" s="2"/>
    </row>
    <row r="4175" spans="2:10" customFormat="1" x14ac:dyDescent="0.35">
      <c r="B4175" s="2"/>
      <c r="J4175" s="2"/>
    </row>
    <row r="4176" spans="2:10" customFormat="1" x14ac:dyDescent="0.35">
      <c r="B4176" s="2"/>
      <c r="J4176" s="2"/>
    </row>
    <row r="4177" spans="2:10" customFormat="1" x14ac:dyDescent="0.35">
      <c r="B4177" s="2"/>
      <c r="J4177" s="2"/>
    </row>
    <row r="4178" spans="2:10" customFormat="1" x14ac:dyDescent="0.35">
      <c r="B4178" s="2"/>
      <c r="J4178" s="2"/>
    </row>
    <row r="4179" spans="2:10" customFormat="1" x14ac:dyDescent="0.35">
      <c r="B4179" s="2"/>
      <c r="J4179" s="2"/>
    </row>
    <row r="4180" spans="2:10" customFormat="1" x14ac:dyDescent="0.35">
      <c r="B4180" s="2"/>
      <c r="J4180" s="2"/>
    </row>
    <row r="4181" spans="2:10" customFormat="1" x14ac:dyDescent="0.35">
      <c r="B4181" s="2"/>
      <c r="J4181" s="2"/>
    </row>
    <row r="4182" spans="2:10" customFormat="1" x14ac:dyDescent="0.35">
      <c r="B4182" s="2"/>
      <c r="J4182" s="2"/>
    </row>
    <row r="4183" spans="2:10" customFormat="1" x14ac:dyDescent="0.35">
      <c r="B4183" s="2"/>
      <c r="J4183" s="2"/>
    </row>
    <row r="4184" spans="2:10" customFormat="1" x14ac:dyDescent="0.35">
      <c r="B4184" s="2"/>
      <c r="J4184" s="2"/>
    </row>
    <row r="4185" spans="2:10" customFormat="1" x14ac:dyDescent="0.35">
      <c r="B4185" s="2"/>
      <c r="J4185" s="2"/>
    </row>
    <row r="4186" spans="2:10" customFormat="1" x14ac:dyDescent="0.35">
      <c r="B4186" s="2"/>
      <c r="J4186" s="2"/>
    </row>
    <row r="4187" spans="2:10" customFormat="1" x14ac:dyDescent="0.35">
      <c r="B4187" s="2"/>
      <c r="J4187" s="2"/>
    </row>
    <row r="4188" spans="2:10" customFormat="1" x14ac:dyDescent="0.35">
      <c r="B4188" s="2"/>
      <c r="J4188" s="2"/>
    </row>
    <row r="4189" spans="2:10" customFormat="1" x14ac:dyDescent="0.35">
      <c r="B4189" s="2"/>
      <c r="J4189" s="2"/>
    </row>
    <row r="4190" spans="2:10" customFormat="1" x14ac:dyDescent="0.35">
      <c r="B4190" s="2"/>
      <c r="J4190" s="2"/>
    </row>
    <row r="4191" spans="2:10" customFormat="1" x14ac:dyDescent="0.35">
      <c r="B4191" s="2"/>
      <c r="J4191" s="2"/>
    </row>
    <row r="4192" spans="2:10" customFormat="1" x14ac:dyDescent="0.35">
      <c r="B4192" s="2"/>
      <c r="J4192" s="2"/>
    </row>
    <row r="4193" spans="2:10" customFormat="1" x14ac:dyDescent="0.35">
      <c r="B4193" s="2"/>
      <c r="J4193" s="2"/>
    </row>
    <row r="4194" spans="2:10" customFormat="1" x14ac:dyDescent="0.35">
      <c r="B4194" s="2"/>
      <c r="J4194" s="2"/>
    </row>
    <row r="4195" spans="2:10" customFormat="1" x14ac:dyDescent="0.35">
      <c r="B4195" s="2"/>
      <c r="J4195" s="2"/>
    </row>
    <row r="4196" spans="2:10" customFormat="1" x14ac:dyDescent="0.35">
      <c r="B4196" s="2"/>
      <c r="J4196" s="2"/>
    </row>
    <row r="4197" spans="2:10" customFormat="1" x14ac:dyDescent="0.35">
      <c r="B4197" s="2"/>
      <c r="J4197" s="2"/>
    </row>
    <row r="4198" spans="2:10" customFormat="1" x14ac:dyDescent="0.35">
      <c r="B4198" s="2"/>
      <c r="J4198" s="2"/>
    </row>
    <row r="4199" spans="2:10" customFormat="1" x14ac:dyDescent="0.35">
      <c r="B4199" s="2"/>
      <c r="J4199" s="2"/>
    </row>
    <row r="4200" spans="2:10" customFormat="1" x14ac:dyDescent="0.35">
      <c r="B4200" s="2"/>
      <c r="J4200" s="2"/>
    </row>
    <row r="4201" spans="2:10" customFormat="1" x14ac:dyDescent="0.35">
      <c r="B4201" s="2"/>
      <c r="J4201" s="2"/>
    </row>
    <row r="4202" spans="2:10" customFormat="1" x14ac:dyDescent="0.35">
      <c r="B4202" s="2"/>
      <c r="J4202" s="2"/>
    </row>
    <row r="4203" spans="2:10" customFormat="1" x14ac:dyDescent="0.35">
      <c r="B4203" s="2"/>
      <c r="J4203" s="2"/>
    </row>
    <row r="4204" spans="2:10" customFormat="1" x14ac:dyDescent="0.35">
      <c r="B4204" s="2"/>
      <c r="J4204" s="2"/>
    </row>
    <row r="4205" spans="2:10" customFormat="1" x14ac:dyDescent="0.35">
      <c r="B4205" s="2"/>
      <c r="J4205" s="2"/>
    </row>
    <row r="4206" spans="2:10" customFormat="1" x14ac:dyDescent="0.35">
      <c r="B4206" s="2"/>
      <c r="J4206" s="2"/>
    </row>
    <row r="4207" spans="2:10" customFormat="1" x14ac:dyDescent="0.35">
      <c r="B4207" s="2"/>
      <c r="J4207" s="2"/>
    </row>
    <row r="4208" spans="2:10" customFormat="1" x14ac:dyDescent="0.35">
      <c r="B4208" s="2"/>
      <c r="J4208" s="2"/>
    </row>
    <row r="4209" spans="2:10" customFormat="1" x14ac:dyDescent="0.35">
      <c r="B4209" s="2"/>
      <c r="J4209" s="2"/>
    </row>
    <row r="4210" spans="2:10" customFormat="1" x14ac:dyDescent="0.35">
      <c r="B4210" s="2"/>
      <c r="J4210" s="2"/>
    </row>
    <row r="4211" spans="2:10" customFormat="1" x14ac:dyDescent="0.35">
      <c r="B4211" s="2"/>
      <c r="J4211" s="2"/>
    </row>
    <row r="4212" spans="2:10" customFormat="1" x14ac:dyDescent="0.35">
      <c r="B4212" s="2"/>
      <c r="J4212" s="2"/>
    </row>
    <row r="4213" spans="2:10" customFormat="1" x14ac:dyDescent="0.35">
      <c r="B4213" s="2"/>
      <c r="J4213" s="2"/>
    </row>
    <row r="4214" spans="2:10" customFormat="1" x14ac:dyDescent="0.35">
      <c r="B4214" s="2"/>
      <c r="J4214" s="2"/>
    </row>
    <row r="4215" spans="2:10" customFormat="1" x14ac:dyDescent="0.35">
      <c r="B4215" s="2"/>
      <c r="J4215" s="2"/>
    </row>
    <row r="4216" spans="2:10" customFormat="1" x14ac:dyDescent="0.35">
      <c r="B4216" s="2"/>
      <c r="J4216" s="2"/>
    </row>
    <row r="4217" spans="2:10" customFormat="1" x14ac:dyDescent="0.35">
      <c r="B4217" s="2"/>
      <c r="J4217" s="2"/>
    </row>
    <row r="4218" spans="2:10" customFormat="1" x14ac:dyDescent="0.35">
      <c r="B4218" s="2"/>
      <c r="J4218" s="2"/>
    </row>
    <row r="4219" spans="2:10" customFormat="1" x14ac:dyDescent="0.35">
      <c r="B4219" s="2"/>
      <c r="J4219" s="2"/>
    </row>
    <row r="4220" spans="2:10" customFormat="1" x14ac:dyDescent="0.35">
      <c r="B4220" s="2"/>
      <c r="J4220" s="2"/>
    </row>
    <row r="4221" spans="2:10" customFormat="1" x14ac:dyDescent="0.35">
      <c r="B4221" s="2"/>
      <c r="J4221" s="2"/>
    </row>
    <row r="4222" spans="2:10" customFormat="1" x14ac:dyDescent="0.35">
      <c r="B4222" s="2"/>
      <c r="J4222" s="2"/>
    </row>
    <row r="4223" spans="2:10" customFormat="1" x14ac:dyDescent="0.35">
      <c r="B4223" s="2"/>
      <c r="J4223" s="2"/>
    </row>
    <row r="4224" spans="2:10" customFormat="1" x14ac:dyDescent="0.35">
      <c r="B4224" s="2"/>
      <c r="J4224" s="2"/>
    </row>
    <row r="4225" spans="2:10" customFormat="1" x14ac:dyDescent="0.35">
      <c r="B4225" s="2"/>
      <c r="J4225" s="2"/>
    </row>
    <row r="4226" spans="2:10" customFormat="1" x14ac:dyDescent="0.35">
      <c r="B4226" s="2"/>
      <c r="J4226" s="2"/>
    </row>
    <row r="4227" spans="2:10" customFormat="1" x14ac:dyDescent="0.35">
      <c r="B4227" s="2"/>
      <c r="J4227" s="2"/>
    </row>
    <row r="4228" spans="2:10" customFormat="1" x14ac:dyDescent="0.35">
      <c r="B4228" s="2"/>
      <c r="J4228" s="2"/>
    </row>
    <row r="4229" spans="2:10" customFormat="1" x14ac:dyDescent="0.35">
      <c r="B4229" s="2"/>
      <c r="J4229" s="2"/>
    </row>
    <row r="4230" spans="2:10" customFormat="1" x14ac:dyDescent="0.35">
      <c r="B4230" s="2"/>
      <c r="J4230" s="2"/>
    </row>
    <row r="4231" spans="2:10" customFormat="1" x14ac:dyDescent="0.35">
      <c r="B4231" s="2"/>
      <c r="J4231" s="2"/>
    </row>
    <row r="4232" spans="2:10" customFormat="1" x14ac:dyDescent="0.35">
      <c r="B4232" s="2"/>
      <c r="J4232" s="2"/>
    </row>
    <row r="4233" spans="2:10" customFormat="1" x14ac:dyDescent="0.35">
      <c r="B4233" s="2"/>
      <c r="J4233" s="2"/>
    </row>
    <row r="4234" spans="2:10" customFormat="1" x14ac:dyDescent="0.35">
      <c r="B4234" s="2"/>
      <c r="J4234" s="2"/>
    </row>
    <row r="4235" spans="2:10" customFormat="1" x14ac:dyDescent="0.35">
      <c r="B4235" s="2"/>
      <c r="J4235" s="2"/>
    </row>
    <row r="4236" spans="2:10" customFormat="1" x14ac:dyDescent="0.35">
      <c r="B4236" s="2"/>
      <c r="J4236" s="2"/>
    </row>
    <row r="4237" spans="2:10" customFormat="1" x14ac:dyDescent="0.35">
      <c r="B4237" s="2"/>
      <c r="J4237" s="2"/>
    </row>
    <row r="4238" spans="2:10" customFormat="1" x14ac:dyDescent="0.35">
      <c r="B4238" s="2"/>
      <c r="J4238" s="2"/>
    </row>
    <row r="4239" spans="2:10" customFormat="1" x14ac:dyDescent="0.35">
      <c r="B4239" s="2"/>
      <c r="J4239" s="2"/>
    </row>
    <row r="4240" spans="2:10" customFormat="1" x14ac:dyDescent="0.35">
      <c r="B4240" s="2"/>
      <c r="J4240" s="2"/>
    </row>
    <row r="4241" spans="2:10" customFormat="1" x14ac:dyDescent="0.35">
      <c r="B4241" s="2"/>
      <c r="J4241" s="2"/>
    </row>
    <row r="4242" spans="2:10" customFormat="1" x14ac:dyDescent="0.35">
      <c r="B4242" s="2"/>
      <c r="J4242" s="2"/>
    </row>
    <row r="4243" spans="2:10" customFormat="1" x14ac:dyDescent="0.35">
      <c r="B4243" s="2"/>
      <c r="J4243" s="2"/>
    </row>
    <row r="4244" spans="2:10" customFormat="1" x14ac:dyDescent="0.35">
      <c r="B4244" s="2"/>
      <c r="J4244" s="2"/>
    </row>
    <row r="4245" spans="2:10" customFormat="1" x14ac:dyDescent="0.35">
      <c r="B4245" s="2"/>
      <c r="J4245" s="2"/>
    </row>
    <row r="4246" spans="2:10" customFormat="1" x14ac:dyDescent="0.35">
      <c r="B4246" s="2"/>
      <c r="J4246" s="2"/>
    </row>
    <row r="4247" spans="2:10" customFormat="1" x14ac:dyDescent="0.35">
      <c r="B4247" s="2"/>
      <c r="J4247" s="2"/>
    </row>
    <row r="4248" spans="2:10" customFormat="1" x14ac:dyDescent="0.35">
      <c r="B4248" s="2"/>
      <c r="J4248" s="2"/>
    </row>
    <row r="4249" spans="2:10" customFormat="1" x14ac:dyDescent="0.35">
      <c r="B4249" s="2"/>
      <c r="J4249" s="2"/>
    </row>
    <row r="4250" spans="2:10" customFormat="1" x14ac:dyDescent="0.35">
      <c r="B4250" s="2"/>
      <c r="J4250" s="2"/>
    </row>
    <row r="4251" spans="2:10" customFormat="1" x14ac:dyDescent="0.35">
      <c r="B4251" s="2"/>
      <c r="J4251" s="2"/>
    </row>
    <row r="4252" spans="2:10" customFormat="1" x14ac:dyDescent="0.35">
      <c r="B4252" s="2"/>
      <c r="J4252" s="2"/>
    </row>
    <row r="4253" spans="2:10" customFormat="1" x14ac:dyDescent="0.35">
      <c r="B4253" s="2"/>
      <c r="J4253" s="2"/>
    </row>
    <row r="4254" spans="2:10" customFormat="1" x14ac:dyDescent="0.35">
      <c r="B4254" s="2"/>
      <c r="J4254" s="2"/>
    </row>
    <row r="4255" spans="2:10" customFormat="1" x14ac:dyDescent="0.35">
      <c r="B4255" s="2"/>
      <c r="J4255" s="2"/>
    </row>
    <row r="4256" spans="2:10" customFormat="1" x14ac:dyDescent="0.35">
      <c r="B4256" s="2"/>
      <c r="J4256" s="2"/>
    </row>
    <row r="4257" spans="2:10" customFormat="1" x14ac:dyDescent="0.35">
      <c r="B4257" s="2"/>
      <c r="J4257" s="2"/>
    </row>
    <row r="4258" spans="2:10" customFormat="1" x14ac:dyDescent="0.35">
      <c r="B4258" s="2"/>
      <c r="J4258" s="2"/>
    </row>
    <row r="4259" spans="2:10" customFormat="1" x14ac:dyDescent="0.35">
      <c r="B4259" s="2"/>
      <c r="J4259" s="2"/>
    </row>
    <row r="4260" spans="2:10" customFormat="1" x14ac:dyDescent="0.35">
      <c r="B4260" s="2"/>
      <c r="J4260" s="2"/>
    </row>
    <row r="4261" spans="2:10" customFormat="1" x14ac:dyDescent="0.35">
      <c r="B4261" s="2"/>
      <c r="J4261" s="2"/>
    </row>
    <row r="4262" spans="2:10" customFormat="1" x14ac:dyDescent="0.35">
      <c r="B4262" s="2"/>
      <c r="J4262" s="2"/>
    </row>
    <row r="4263" spans="2:10" customFormat="1" x14ac:dyDescent="0.35">
      <c r="B4263" s="2"/>
      <c r="J4263" s="2"/>
    </row>
    <row r="4264" spans="2:10" customFormat="1" x14ac:dyDescent="0.35">
      <c r="B4264" s="2"/>
      <c r="J4264" s="2"/>
    </row>
    <row r="4265" spans="2:10" customFormat="1" x14ac:dyDescent="0.35">
      <c r="B4265" s="2"/>
      <c r="J4265" s="2"/>
    </row>
    <row r="4266" spans="2:10" customFormat="1" x14ac:dyDescent="0.35">
      <c r="B4266" s="2"/>
      <c r="J4266" s="2"/>
    </row>
    <row r="4267" spans="2:10" customFormat="1" x14ac:dyDescent="0.35">
      <c r="B4267" s="2"/>
      <c r="J4267" s="2"/>
    </row>
    <row r="4268" spans="2:10" customFormat="1" x14ac:dyDescent="0.35">
      <c r="B4268" s="2"/>
      <c r="J4268" s="2"/>
    </row>
    <row r="4269" spans="2:10" customFormat="1" x14ac:dyDescent="0.35">
      <c r="B4269" s="2"/>
      <c r="J4269" s="2"/>
    </row>
    <row r="4270" spans="2:10" customFormat="1" x14ac:dyDescent="0.35">
      <c r="B4270" s="2"/>
      <c r="J4270" s="2"/>
    </row>
    <row r="4271" spans="2:10" customFormat="1" x14ac:dyDescent="0.35">
      <c r="B4271" s="2"/>
      <c r="J4271" s="2"/>
    </row>
    <row r="4272" spans="2:10" customFormat="1" x14ac:dyDescent="0.35">
      <c r="B4272" s="2"/>
      <c r="J4272" s="2"/>
    </row>
    <row r="4273" spans="2:10" customFormat="1" x14ac:dyDescent="0.35">
      <c r="B4273" s="2"/>
      <c r="J4273" s="2"/>
    </row>
    <row r="4274" spans="2:10" customFormat="1" x14ac:dyDescent="0.35">
      <c r="B4274" s="2"/>
      <c r="J4274" s="2"/>
    </row>
    <row r="4275" spans="2:10" customFormat="1" x14ac:dyDescent="0.35">
      <c r="B4275" s="2"/>
      <c r="J4275" s="2"/>
    </row>
    <row r="4276" spans="2:10" customFormat="1" x14ac:dyDescent="0.35">
      <c r="B4276" s="2"/>
      <c r="J4276" s="2"/>
    </row>
    <row r="4277" spans="2:10" customFormat="1" x14ac:dyDescent="0.35">
      <c r="B4277" s="2"/>
      <c r="J4277" s="2"/>
    </row>
    <row r="4278" spans="2:10" customFormat="1" x14ac:dyDescent="0.35">
      <c r="B4278" s="2"/>
      <c r="J4278" s="2"/>
    </row>
    <row r="4279" spans="2:10" customFormat="1" x14ac:dyDescent="0.35">
      <c r="B4279" s="2"/>
      <c r="J4279" s="2"/>
    </row>
    <row r="4280" spans="2:10" customFormat="1" x14ac:dyDescent="0.35">
      <c r="B4280" s="2"/>
      <c r="J4280" s="2"/>
    </row>
    <row r="4281" spans="2:10" customFormat="1" x14ac:dyDescent="0.35">
      <c r="B4281" s="2"/>
      <c r="J4281" s="2"/>
    </row>
    <row r="4282" spans="2:10" customFormat="1" x14ac:dyDescent="0.35">
      <c r="B4282" s="2"/>
      <c r="J4282" s="2"/>
    </row>
    <row r="4283" spans="2:10" customFormat="1" x14ac:dyDescent="0.35">
      <c r="B4283" s="2"/>
      <c r="J4283" s="2"/>
    </row>
    <row r="4284" spans="2:10" customFormat="1" x14ac:dyDescent="0.35">
      <c r="B4284" s="2"/>
      <c r="J4284" s="2"/>
    </row>
    <row r="4285" spans="2:10" customFormat="1" x14ac:dyDescent="0.35">
      <c r="B4285" s="2"/>
      <c r="J4285" s="2"/>
    </row>
    <row r="4286" spans="2:10" customFormat="1" x14ac:dyDescent="0.35">
      <c r="B4286" s="2"/>
      <c r="J4286" s="2"/>
    </row>
    <row r="4287" spans="2:10" customFormat="1" x14ac:dyDescent="0.35">
      <c r="B4287" s="2"/>
      <c r="J4287" s="2"/>
    </row>
    <row r="4288" spans="2:10" customFormat="1" x14ac:dyDescent="0.35">
      <c r="B4288" s="2"/>
      <c r="J4288" s="2"/>
    </row>
    <row r="4289" spans="2:10" customFormat="1" x14ac:dyDescent="0.35">
      <c r="B4289" s="2"/>
      <c r="J4289" s="2"/>
    </row>
    <row r="4290" spans="2:10" customFormat="1" x14ac:dyDescent="0.35">
      <c r="B4290" s="2"/>
      <c r="J4290" s="2"/>
    </row>
    <row r="4291" spans="2:10" customFormat="1" x14ac:dyDescent="0.35">
      <c r="B4291" s="2"/>
      <c r="J4291" s="2"/>
    </row>
    <row r="4292" spans="2:10" customFormat="1" x14ac:dyDescent="0.35">
      <c r="B4292" s="2"/>
      <c r="J4292" s="2"/>
    </row>
    <row r="4293" spans="2:10" customFormat="1" x14ac:dyDescent="0.35">
      <c r="B4293" s="2"/>
      <c r="J4293" s="2"/>
    </row>
    <row r="4294" spans="2:10" customFormat="1" x14ac:dyDescent="0.35">
      <c r="B4294" s="2"/>
      <c r="J4294" s="2"/>
    </row>
    <row r="4295" spans="2:10" customFormat="1" x14ac:dyDescent="0.35">
      <c r="B4295" s="2"/>
      <c r="J4295" s="2"/>
    </row>
    <row r="4296" spans="2:10" customFormat="1" x14ac:dyDescent="0.35">
      <c r="B4296" s="2"/>
      <c r="J4296" s="2"/>
    </row>
    <row r="4297" spans="2:10" customFormat="1" x14ac:dyDescent="0.35">
      <c r="B4297" s="2"/>
      <c r="J4297" s="2"/>
    </row>
    <row r="4298" spans="2:10" customFormat="1" x14ac:dyDescent="0.35">
      <c r="B4298" s="2"/>
      <c r="J4298" s="2"/>
    </row>
    <row r="4299" spans="2:10" customFormat="1" x14ac:dyDescent="0.35">
      <c r="B4299" s="2"/>
      <c r="J4299" s="2"/>
    </row>
    <row r="4300" spans="2:10" customFormat="1" x14ac:dyDescent="0.35">
      <c r="B4300" s="2"/>
      <c r="J4300" s="2"/>
    </row>
    <row r="4301" spans="2:10" customFormat="1" x14ac:dyDescent="0.35">
      <c r="B4301" s="2"/>
      <c r="J4301" s="2"/>
    </row>
    <row r="4302" spans="2:10" customFormat="1" x14ac:dyDescent="0.35">
      <c r="B4302" s="2"/>
      <c r="J4302" s="2"/>
    </row>
    <row r="4303" spans="2:10" customFormat="1" x14ac:dyDescent="0.35">
      <c r="B4303" s="2"/>
      <c r="J4303" s="2"/>
    </row>
    <row r="4304" spans="2:10" customFormat="1" x14ac:dyDescent="0.35">
      <c r="B4304" s="2"/>
      <c r="J4304" s="2"/>
    </row>
    <row r="4305" spans="2:10" customFormat="1" x14ac:dyDescent="0.35">
      <c r="B4305" s="2"/>
      <c r="J4305" s="2"/>
    </row>
    <row r="4306" spans="2:10" customFormat="1" x14ac:dyDescent="0.35">
      <c r="B4306" s="2"/>
      <c r="J4306" s="2"/>
    </row>
    <row r="4307" spans="2:10" customFormat="1" x14ac:dyDescent="0.35">
      <c r="B4307" s="2"/>
      <c r="J4307" s="2"/>
    </row>
    <row r="4308" spans="2:10" customFormat="1" x14ac:dyDescent="0.35">
      <c r="B4308" s="2"/>
      <c r="J4308" s="2"/>
    </row>
    <row r="4309" spans="2:10" customFormat="1" x14ac:dyDescent="0.35">
      <c r="B4309" s="2"/>
      <c r="J4309" s="2"/>
    </row>
    <row r="4310" spans="2:10" customFormat="1" x14ac:dyDescent="0.35">
      <c r="B4310" s="2"/>
      <c r="J4310" s="2"/>
    </row>
    <row r="4311" spans="2:10" customFormat="1" x14ac:dyDescent="0.35">
      <c r="B4311" s="2"/>
      <c r="J4311" s="2"/>
    </row>
    <row r="4312" spans="2:10" customFormat="1" x14ac:dyDescent="0.35">
      <c r="B4312" s="2"/>
      <c r="J4312" s="2"/>
    </row>
    <row r="4313" spans="2:10" customFormat="1" x14ac:dyDescent="0.35">
      <c r="B4313" s="2"/>
      <c r="J4313" s="2"/>
    </row>
    <row r="4314" spans="2:10" customFormat="1" x14ac:dyDescent="0.35">
      <c r="B4314" s="2"/>
      <c r="J4314" s="2"/>
    </row>
    <row r="4315" spans="2:10" customFormat="1" x14ac:dyDescent="0.35">
      <c r="B4315" s="2"/>
      <c r="J4315" s="2"/>
    </row>
    <row r="4316" spans="2:10" customFormat="1" x14ac:dyDescent="0.35">
      <c r="B4316" s="2"/>
      <c r="J4316" s="2"/>
    </row>
    <row r="4317" spans="2:10" customFormat="1" x14ac:dyDescent="0.35">
      <c r="B4317" s="2"/>
      <c r="J4317" s="2"/>
    </row>
    <row r="4318" spans="2:10" customFormat="1" x14ac:dyDescent="0.35">
      <c r="B4318" s="2"/>
      <c r="J4318" s="2"/>
    </row>
    <row r="4319" spans="2:10" customFormat="1" x14ac:dyDescent="0.35">
      <c r="B4319" s="2"/>
      <c r="J4319" s="2"/>
    </row>
    <row r="4320" spans="2:10" customFormat="1" x14ac:dyDescent="0.35">
      <c r="B4320" s="2"/>
      <c r="J4320" s="2"/>
    </row>
    <row r="4321" spans="2:10" customFormat="1" x14ac:dyDescent="0.35">
      <c r="B4321" s="2"/>
      <c r="J4321" s="2"/>
    </row>
    <row r="4322" spans="2:10" customFormat="1" x14ac:dyDescent="0.35">
      <c r="B4322" s="2"/>
      <c r="J4322" s="2"/>
    </row>
    <row r="4323" spans="2:10" customFormat="1" x14ac:dyDescent="0.35">
      <c r="B4323" s="2"/>
      <c r="J4323" s="2"/>
    </row>
    <row r="4324" spans="2:10" customFormat="1" x14ac:dyDescent="0.35">
      <c r="B4324" s="2"/>
      <c r="J4324" s="2"/>
    </row>
    <row r="4325" spans="2:10" customFormat="1" x14ac:dyDescent="0.35">
      <c r="B4325" s="2"/>
      <c r="J4325" s="2"/>
    </row>
    <row r="4326" spans="2:10" customFormat="1" x14ac:dyDescent="0.35">
      <c r="B4326" s="2"/>
      <c r="J4326" s="2"/>
    </row>
    <row r="4327" spans="2:10" customFormat="1" x14ac:dyDescent="0.35">
      <c r="B4327" s="2"/>
      <c r="J4327" s="2"/>
    </row>
    <row r="4328" spans="2:10" customFormat="1" x14ac:dyDescent="0.35">
      <c r="B4328" s="2"/>
      <c r="J4328" s="2"/>
    </row>
    <row r="4329" spans="2:10" customFormat="1" x14ac:dyDescent="0.35">
      <c r="B4329" s="2"/>
      <c r="J4329" s="2"/>
    </row>
    <row r="4330" spans="2:10" customFormat="1" x14ac:dyDescent="0.35">
      <c r="B4330" s="2"/>
      <c r="J4330" s="2"/>
    </row>
    <row r="4331" spans="2:10" customFormat="1" x14ac:dyDescent="0.35">
      <c r="B4331" s="2"/>
      <c r="J4331" s="2"/>
    </row>
    <row r="4332" spans="2:10" customFormat="1" x14ac:dyDescent="0.35">
      <c r="B4332" s="2"/>
      <c r="J4332" s="2"/>
    </row>
    <row r="4333" spans="2:10" customFormat="1" x14ac:dyDescent="0.35">
      <c r="B4333" s="2"/>
      <c r="J4333" s="2"/>
    </row>
    <row r="4334" spans="2:10" customFormat="1" x14ac:dyDescent="0.35">
      <c r="B4334" s="2"/>
      <c r="J4334" s="2"/>
    </row>
    <row r="4335" spans="2:10" customFormat="1" x14ac:dyDescent="0.35">
      <c r="B4335" s="2"/>
      <c r="J4335" s="2"/>
    </row>
    <row r="4336" spans="2:10" customFormat="1" x14ac:dyDescent="0.35">
      <c r="B4336" s="2"/>
      <c r="J4336" s="2"/>
    </row>
    <row r="4337" spans="2:10" customFormat="1" x14ac:dyDescent="0.35">
      <c r="B4337" s="2"/>
      <c r="J4337" s="2"/>
    </row>
    <row r="4338" spans="2:10" customFormat="1" x14ac:dyDescent="0.35">
      <c r="B4338" s="2"/>
      <c r="J4338" s="2"/>
    </row>
    <row r="4339" spans="2:10" customFormat="1" x14ac:dyDescent="0.35">
      <c r="B4339" s="2"/>
      <c r="J4339" s="2"/>
    </row>
    <row r="4340" spans="2:10" customFormat="1" x14ac:dyDescent="0.35">
      <c r="B4340" s="2"/>
      <c r="J4340" s="2"/>
    </row>
    <row r="4341" spans="2:10" customFormat="1" x14ac:dyDescent="0.35">
      <c r="B4341" s="2"/>
      <c r="J4341" s="2"/>
    </row>
    <row r="4342" spans="2:10" customFormat="1" x14ac:dyDescent="0.35">
      <c r="B4342" s="2"/>
      <c r="J4342" s="2"/>
    </row>
    <row r="4343" spans="2:10" customFormat="1" x14ac:dyDescent="0.35">
      <c r="B4343" s="2"/>
      <c r="J4343" s="2"/>
    </row>
    <row r="4344" spans="2:10" customFormat="1" x14ac:dyDescent="0.35">
      <c r="B4344" s="2"/>
      <c r="J4344" s="2"/>
    </row>
    <row r="4345" spans="2:10" customFormat="1" x14ac:dyDescent="0.35">
      <c r="B4345" s="2"/>
      <c r="J4345" s="2"/>
    </row>
    <row r="4346" spans="2:10" customFormat="1" x14ac:dyDescent="0.35">
      <c r="B4346" s="2"/>
      <c r="J4346" s="2"/>
    </row>
    <row r="4347" spans="2:10" customFormat="1" x14ac:dyDescent="0.35">
      <c r="B4347" s="2"/>
      <c r="J4347" s="2"/>
    </row>
    <row r="4348" spans="2:10" customFormat="1" x14ac:dyDescent="0.35">
      <c r="B4348" s="2"/>
      <c r="J4348" s="2"/>
    </row>
    <row r="4349" spans="2:10" customFormat="1" x14ac:dyDescent="0.35">
      <c r="B4349" s="2"/>
      <c r="J4349" s="2"/>
    </row>
    <row r="4350" spans="2:10" customFormat="1" x14ac:dyDescent="0.35">
      <c r="B4350" s="2"/>
      <c r="J4350" s="2"/>
    </row>
    <row r="4351" spans="2:10" customFormat="1" x14ac:dyDescent="0.35">
      <c r="B4351" s="2"/>
      <c r="J4351" s="2"/>
    </row>
    <row r="4352" spans="2:10" customFormat="1" x14ac:dyDescent="0.35">
      <c r="B4352" s="2"/>
      <c r="J4352" s="2"/>
    </row>
    <row r="4353" spans="2:10" customFormat="1" x14ac:dyDescent="0.35">
      <c r="B4353" s="2"/>
      <c r="J4353" s="2"/>
    </row>
    <row r="4354" spans="2:10" customFormat="1" x14ac:dyDescent="0.35">
      <c r="B4354" s="2"/>
      <c r="J4354" s="2"/>
    </row>
    <row r="4355" spans="2:10" customFormat="1" x14ac:dyDescent="0.35">
      <c r="B4355" s="2"/>
      <c r="J4355" s="2"/>
    </row>
    <row r="4356" spans="2:10" customFormat="1" x14ac:dyDescent="0.35">
      <c r="B4356" s="2"/>
      <c r="J4356" s="2"/>
    </row>
    <row r="4357" spans="2:10" customFormat="1" x14ac:dyDescent="0.35">
      <c r="B4357" s="2"/>
      <c r="J4357" s="2"/>
    </row>
    <row r="4358" spans="2:10" customFormat="1" x14ac:dyDescent="0.35">
      <c r="B4358" s="2"/>
      <c r="J4358" s="2"/>
    </row>
    <row r="4359" spans="2:10" customFormat="1" x14ac:dyDescent="0.35">
      <c r="B4359" s="2"/>
      <c r="J4359" s="2"/>
    </row>
    <row r="4360" spans="2:10" customFormat="1" x14ac:dyDescent="0.35">
      <c r="B4360" s="2"/>
      <c r="J4360" s="2"/>
    </row>
    <row r="4361" spans="2:10" customFormat="1" x14ac:dyDescent="0.35">
      <c r="B4361" s="2"/>
      <c r="J4361" s="2"/>
    </row>
    <row r="4362" spans="2:10" customFormat="1" x14ac:dyDescent="0.35">
      <c r="B4362" s="2"/>
      <c r="J4362" s="2"/>
    </row>
    <row r="4363" spans="2:10" customFormat="1" x14ac:dyDescent="0.35">
      <c r="B4363" s="2"/>
      <c r="J4363" s="2"/>
    </row>
    <row r="4364" spans="2:10" customFormat="1" x14ac:dyDescent="0.35">
      <c r="B4364" s="2"/>
      <c r="J4364" s="2"/>
    </row>
    <row r="4365" spans="2:10" customFormat="1" x14ac:dyDescent="0.35">
      <c r="B4365" s="2"/>
      <c r="J4365" s="2"/>
    </row>
    <row r="4366" spans="2:10" customFormat="1" x14ac:dyDescent="0.35">
      <c r="B4366" s="2"/>
      <c r="J4366" s="2"/>
    </row>
    <row r="4367" spans="2:10" customFormat="1" x14ac:dyDescent="0.35">
      <c r="B4367" s="2"/>
      <c r="J4367" s="2"/>
    </row>
    <row r="4368" spans="2:10" customFormat="1" x14ac:dyDescent="0.35">
      <c r="B4368" s="2"/>
      <c r="J4368" s="2"/>
    </row>
    <row r="4369" spans="2:10" customFormat="1" x14ac:dyDescent="0.35">
      <c r="B4369" s="2"/>
      <c r="J4369" s="2"/>
    </row>
    <row r="4370" spans="2:10" customFormat="1" x14ac:dyDescent="0.35">
      <c r="B4370" s="2"/>
      <c r="J4370" s="2"/>
    </row>
    <row r="4371" spans="2:10" customFormat="1" x14ac:dyDescent="0.35">
      <c r="B4371" s="2"/>
      <c r="J4371" s="2"/>
    </row>
    <row r="4372" spans="2:10" customFormat="1" x14ac:dyDescent="0.35">
      <c r="B4372" s="2"/>
      <c r="J4372" s="2"/>
    </row>
    <row r="4373" spans="2:10" customFormat="1" x14ac:dyDescent="0.35">
      <c r="B4373" s="2"/>
      <c r="J4373" s="2"/>
    </row>
    <row r="4374" spans="2:10" customFormat="1" x14ac:dyDescent="0.35">
      <c r="B4374" s="2"/>
      <c r="J4374" s="2"/>
    </row>
    <row r="4375" spans="2:10" customFormat="1" x14ac:dyDescent="0.35">
      <c r="B4375" s="2"/>
      <c r="J4375" s="2"/>
    </row>
    <row r="4376" spans="2:10" customFormat="1" x14ac:dyDescent="0.35">
      <c r="B4376" s="2"/>
      <c r="J4376" s="2"/>
    </row>
    <row r="4377" spans="2:10" customFormat="1" x14ac:dyDescent="0.35">
      <c r="B4377" s="2"/>
      <c r="J4377" s="2"/>
    </row>
    <row r="4378" spans="2:10" customFormat="1" x14ac:dyDescent="0.35">
      <c r="B4378" s="2"/>
      <c r="J4378" s="2"/>
    </row>
    <row r="4379" spans="2:10" customFormat="1" x14ac:dyDescent="0.35">
      <c r="B4379" s="2"/>
      <c r="J4379" s="2"/>
    </row>
    <row r="4380" spans="2:10" customFormat="1" x14ac:dyDescent="0.35">
      <c r="B4380" s="2"/>
      <c r="J4380" s="2"/>
    </row>
    <row r="4381" spans="2:10" customFormat="1" x14ac:dyDescent="0.35">
      <c r="B4381" s="2"/>
      <c r="J4381" s="2"/>
    </row>
    <row r="4382" spans="2:10" customFormat="1" x14ac:dyDescent="0.35">
      <c r="B4382" s="2"/>
      <c r="J4382" s="2"/>
    </row>
    <row r="4383" spans="2:10" customFormat="1" x14ac:dyDescent="0.35">
      <c r="B4383" s="2"/>
      <c r="J4383" s="2"/>
    </row>
    <row r="4384" spans="2:10" customFormat="1" x14ac:dyDescent="0.35">
      <c r="B4384" s="2"/>
      <c r="J4384" s="2"/>
    </row>
    <row r="4385" spans="2:10" customFormat="1" x14ac:dyDescent="0.35">
      <c r="B4385" s="2"/>
      <c r="J4385" s="2"/>
    </row>
    <row r="4386" spans="2:10" customFormat="1" x14ac:dyDescent="0.35">
      <c r="B4386" s="2"/>
      <c r="J4386" s="2"/>
    </row>
    <row r="4387" spans="2:10" customFormat="1" x14ac:dyDescent="0.35">
      <c r="B4387" s="2"/>
      <c r="J4387" s="2"/>
    </row>
    <row r="4388" spans="2:10" customFormat="1" x14ac:dyDescent="0.35">
      <c r="B4388" s="2"/>
      <c r="J4388" s="2"/>
    </row>
    <row r="4389" spans="2:10" customFormat="1" x14ac:dyDescent="0.35">
      <c r="B4389" s="2"/>
      <c r="J4389" s="2"/>
    </row>
    <row r="4390" spans="2:10" customFormat="1" x14ac:dyDescent="0.35">
      <c r="B4390" s="2"/>
      <c r="J4390" s="2"/>
    </row>
    <row r="4391" spans="2:10" customFormat="1" x14ac:dyDescent="0.35">
      <c r="B4391" s="2"/>
      <c r="J4391" s="2"/>
    </row>
    <row r="4392" spans="2:10" customFormat="1" x14ac:dyDescent="0.35">
      <c r="B4392" s="2"/>
      <c r="J4392" s="2"/>
    </row>
    <row r="4393" spans="2:10" customFormat="1" x14ac:dyDescent="0.35">
      <c r="B4393" s="2"/>
      <c r="J4393" s="2"/>
    </row>
    <row r="4394" spans="2:10" customFormat="1" x14ac:dyDescent="0.35">
      <c r="B4394" s="2"/>
      <c r="J4394" s="2"/>
    </row>
    <row r="4395" spans="2:10" customFormat="1" x14ac:dyDescent="0.35">
      <c r="B4395" s="2"/>
      <c r="J4395" s="2"/>
    </row>
    <row r="4396" spans="2:10" customFormat="1" x14ac:dyDescent="0.35">
      <c r="B4396" s="2"/>
      <c r="J4396" s="2"/>
    </row>
    <row r="4397" spans="2:10" customFormat="1" x14ac:dyDescent="0.35">
      <c r="B4397" s="2"/>
      <c r="J4397" s="2"/>
    </row>
    <row r="4398" spans="2:10" customFormat="1" x14ac:dyDescent="0.35">
      <c r="B4398" s="2"/>
      <c r="J4398" s="2"/>
    </row>
    <row r="4399" spans="2:10" customFormat="1" x14ac:dyDescent="0.35">
      <c r="B4399" s="2"/>
      <c r="J4399" s="2"/>
    </row>
    <row r="4400" spans="2:10" customFormat="1" x14ac:dyDescent="0.35">
      <c r="B4400" s="2"/>
      <c r="J4400" s="2"/>
    </row>
    <row r="4401" spans="2:10" customFormat="1" x14ac:dyDescent="0.35">
      <c r="B4401" s="2"/>
      <c r="J4401" s="2"/>
    </row>
    <row r="4402" spans="2:10" customFormat="1" x14ac:dyDescent="0.35">
      <c r="B4402" s="2"/>
      <c r="J4402" s="2"/>
    </row>
    <row r="4403" spans="2:10" customFormat="1" x14ac:dyDescent="0.35">
      <c r="B4403" s="2"/>
      <c r="J4403" s="2"/>
    </row>
    <row r="4404" spans="2:10" customFormat="1" x14ac:dyDescent="0.35">
      <c r="B4404" s="2"/>
      <c r="J4404" s="2"/>
    </row>
    <row r="4405" spans="2:10" customFormat="1" x14ac:dyDescent="0.35">
      <c r="B4405" s="2"/>
      <c r="J4405" s="2"/>
    </row>
    <row r="4406" spans="2:10" customFormat="1" x14ac:dyDescent="0.35">
      <c r="B4406" s="2"/>
      <c r="J4406" s="2"/>
    </row>
    <row r="4407" spans="2:10" customFormat="1" x14ac:dyDescent="0.35">
      <c r="B4407" s="2"/>
      <c r="J4407" s="2"/>
    </row>
    <row r="4408" spans="2:10" customFormat="1" x14ac:dyDescent="0.35">
      <c r="B4408" s="2"/>
      <c r="J4408" s="2"/>
    </row>
    <row r="4409" spans="2:10" customFormat="1" x14ac:dyDescent="0.35">
      <c r="B4409" s="2"/>
      <c r="J4409" s="2"/>
    </row>
    <row r="4410" spans="2:10" customFormat="1" x14ac:dyDescent="0.35">
      <c r="B4410" s="2"/>
      <c r="J4410" s="2"/>
    </row>
    <row r="4411" spans="2:10" customFormat="1" x14ac:dyDescent="0.35">
      <c r="B4411" s="2"/>
      <c r="J4411" s="2"/>
    </row>
    <row r="4412" spans="2:10" customFormat="1" x14ac:dyDescent="0.35">
      <c r="B4412" s="2"/>
      <c r="J4412" s="2"/>
    </row>
    <row r="4413" spans="2:10" customFormat="1" x14ac:dyDescent="0.35">
      <c r="B4413" s="2"/>
      <c r="J4413" s="2"/>
    </row>
    <row r="4414" spans="2:10" customFormat="1" x14ac:dyDescent="0.35">
      <c r="B4414" s="2"/>
      <c r="J4414" s="2"/>
    </row>
    <row r="4415" spans="2:10" customFormat="1" x14ac:dyDescent="0.35">
      <c r="B4415" s="2"/>
      <c r="J4415" s="2"/>
    </row>
    <row r="4416" spans="2:10" customFormat="1" x14ac:dyDescent="0.35">
      <c r="B4416" s="2"/>
      <c r="J4416" s="2"/>
    </row>
    <row r="4417" spans="2:10" customFormat="1" x14ac:dyDescent="0.35">
      <c r="B4417" s="2"/>
      <c r="J4417" s="2"/>
    </row>
    <row r="4418" spans="2:10" customFormat="1" x14ac:dyDescent="0.35">
      <c r="B4418" s="2"/>
      <c r="J4418" s="2"/>
    </row>
    <row r="4419" spans="2:10" customFormat="1" x14ac:dyDescent="0.35">
      <c r="B4419" s="2"/>
      <c r="J4419" s="2"/>
    </row>
    <row r="4420" spans="2:10" customFormat="1" x14ac:dyDescent="0.35">
      <c r="B4420" s="2"/>
      <c r="J4420" s="2"/>
    </row>
    <row r="4421" spans="2:10" customFormat="1" x14ac:dyDescent="0.35">
      <c r="B4421" s="2"/>
      <c r="J4421" s="2"/>
    </row>
    <row r="4422" spans="2:10" customFormat="1" x14ac:dyDescent="0.35">
      <c r="B4422" s="2"/>
      <c r="J4422" s="2"/>
    </row>
    <row r="4423" spans="2:10" customFormat="1" x14ac:dyDescent="0.35">
      <c r="B4423" s="2"/>
      <c r="J4423" s="2"/>
    </row>
    <row r="4424" spans="2:10" customFormat="1" x14ac:dyDescent="0.35">
      <c r="B4424" s="2"/>
      <c r="J4424" s="2"/>
    </row>
    <row r="4425" spans="2:10" customFormat="1" x14ac:dyDescent="0.35">
      <c r="B4425" s="2"/>
      <c r="J4425" s="2"/>
    </row>
    <row r="4426" spans="2:10" customFormat="1" x14ac:dyDescent="0.35">
      <c r="B4426" s="2"/>
      <c r="J4426" s="2"/>
    </row>
    <row r="4427" spans="2:10" customFormat="1" x14ac:dyDescent="0.35">
      <c r="B4427" s="2"/>
      <c r="J4427" s="2"/>
    </row>
    <row r="4428" spans="2:10" customFormat="1" x14ac:dyDescent="0.35">
      <c r="B4428" s="2"/>
      <c r="J4428" s="2"/>
    </row>
    <row r="4429" spans="2:10" customFormat="1" x14ac:dyDescent="0.35">
      <c r="B4429" s="2"/>
      <c r="J4429" s="2"/>
    </row>
    <row r="4430" spans="2:10" customFormat="1" x14ac:dyDescent="0.35">
      <c r="B4430" s="2"/>
      <c r="J4430" s="2"/>
    </row>
    <row r="4431" spans="2:10" customFormat="1" x14ac:dyDescent="0.35">
      <c r="B4431" s="2"/>
      <c r="J4431" s="2"/>
    </row>
    <row r="4432" spans="2:10" customFormat="1" x14ac:dyDescent="0.35">
      <c r="B4432" s="2"/>
      <c r="J4432" s="2"/>
    </row>
    <row r="4433" spans="2:10" customFormat="1" x14ac:dyDescent="0.35">
      <c r="B4433" s="2"/>
      <c r="J4433" s="2"/>
    </row>
    <row r="4434" spans="2:10" customFormat="1" x14ac:dyDescent="0.35">
      <c r="B4434" s="2"/>
      <c r="J4434" s="2"/>
    </row>
    <row r="4435" spans="2:10" customFormat="1" x14ac:dyDescent="0.35">
      <c r="B4435" s="2"/>
      <c r="J4435" s="2"/>
    </row>
    <row r="4436" spans="2:10" customFormat="1" x14ac:dyDescent="0.35">
      <c r="B4436" s="2"/>
      <c r="J4436" s="2"/>
    </row>
    <row r="4437" spans="2:10" customFormat="1" x14ac:dyDescent="0.35">
      <c r="B4437" s="2"/>
      <c r="J4437" s="2"/>
    </row>
    <row r="4438" spans="2:10" customFormat="1" x14ac:dyDescent="0.35">
      <c r="B4438" s="2"/>
      <c r="J4438" s="2"/>
    </row>
    <row r="4439" spans="2:10" customFormat="1" x14ac:dyDescent="0.35">
      <c r="B4439" s="2"/>
      <c r="J4439" s="2"/>
    </row>
    <row r="4440" spans="2:10" customFormat="1" x14ac:dyDescent="0.35">
      <c r="B4440" s="2"/>
      <c r="J4440" s="2"/>
    </row>
    <row r="4441" spans="2:10" customFormat="1" x14ac:dyDescent="0.35">
      <c r="B4441" s="2"/>
      <c r="J4441" s="2"/>
    </row>
    <row r="4442" spans="2:10" customFormat="1" x14ac:dyDescent="0.35">
      <c r="B4442" s="2"/>
      <c r="J4442" s="2"/>
    </row>
    <row r="4443" spans="2:10" customFormat="1" x14ac:dyDescent="0.35">
      <c r="B4443" s="2"/>
      <c r="J4443" s="2"/>
    </row>
    <row r="4444" spans="2:10" customFormat="1" x14ac:dyDescent="0.35">
      <c r="B4444" s="2"/>
      <c r="J4444" s="2"/>
    </row>
    <row r="4445" spans="2:10" customFormat="1" x14ac:dyDescent="0.35">
      <c r="B4445" s="2"/>
      <c r="J4445" s="2"/>
    </row>
    <row r="4446" spans="2:10" customFormat="1" x14ac:dyDescent="0.35">
      <c r="B4446" s="2"/>
      <c r="J4446" s="2"/>
    </row>
    <row r="4447" spans="2:10" customFormat="1" x14ac:dyDescent="0.35">
      <c r="B4447" s="2"/>
      <c r="J4447" s="2"/>
    </row>
    <row r="4448" spans="2:10" customFormat="1" x14ac:dyDescent="0.35">
      <c r="B4448" s="2"/>
      <c r="J4448" s="2"/>
    </row>
    <row r="4449" spans="2:10" customFormat="1" x14ac:dyDescent="0.35">
      <c r="B4449" s="2"/>
      <c r="J4449" s="2"/>
    </row>
    <row r="4450" spans="2:10" customFormat="1" x14ac:dyDescent="0.35">
      <c r="B4450" s="2"/>
      <c r="J4450" s="2"/>
    </row>
    <row r="4451" spans="2:10" customFormat="1" x14ac:dyDescent="0.35">
      <c r="B4451" s="2"/>
      <c r="J4451" s="2"/>
    </row>
    <row r="4452" spans="2:10" customFormat="1" x14ac:dyDescent="0.35">
      <c r="B4452" s="2"/>
      <c r="J4452" s="2"/>
    </row>
    <row r="4453" spans="2:10" customFormat="1" x14ac:dyDescent="0.35">
      <c r="B4453" s="2"/>
      <c r="J4453" s="2"/>
    </row>
    <row r="4454" spans="2:10" customFormat="1" x14ac:dyDescent="0.35">
      <c r="B4454" s="2"/>
      <c r="J4454" s="2"/>
    </row>
    <row r="4455" spans="2:10" customFormat="1" x14ac:dyDescent="0.35">
      <c r="B4455" s="2"/>
      <c r="J4455" s="2"/>
    </row>
    <row r="4456" spans="2:10" customFormat="1" x14ac:dyDescent="0.35">
      <c r="B4456" s="2"/>
      <c r="J4456" s="2"/>
    </row>
    <row r="4457" spans="2:10" customFormat="1" x14ac:dyDescent="0.35">
      <c r="B4457" s="2"/>
      <c r="J4457" s="2"/>
    </row>
    <row r="4458" spans="2:10" customFormat="1" x14ac:dyDescent="0.35">
      <c r="B4458" s="2"/>
      <c r="J4458" s="2"/>
    </row>
    <row r="4459" spans="2:10" customFormat="1" x14ac:dyDescent="0.35">
      <c r="B4459" s="2"/>
      <c r="J4459" s="2"/>
    </row>
    <row r="4460" spans="2:10" customFormat="1" x14ac:dyDescent="0.35">
      <c r="B4460" s="2"/>
      <c r="J4460" s="2"/>
    </row>
    <row r="4461" spans="2:10" customFormat="1" x14ac:dyDescent="0.35">
      <c r="B4461" s="2"/>
      <c r="J4461" s="2"/>
    </row>
    <row r="4462" spans="2:10" customFormat="1" x14ac:dyDescent="0.35">
      <c r="B4462" s="2"/>
      <c r="J4462" s="2"/>
    </row>
    <row r="4463" spans="2:10" customFormat="1" x14ac:dyDescent="0.35">
      <c r="B4463" s="2"/>
      <c r="J4463" s="2"/>
    </row>
    <row r="4464" spans="2:10" customFormat="1" x14ac:dyDescent="0.35">
      <c r="B4464" s="2"/>
      <c r="J4464" s="2"/>
    </row>
    <row r="4465" spans="2:10" customFormat="1" x14ac:dyDescent="0.35">
      <c r="B4465" s="2"/>
      <c r="J4465" s="2"/>
    </row>
    <row r="4466" spans="2:10" customFormat="1" x14ac:dyDescent="0.35">
      <c r="B4466" s="2"/>
      <c r="J4466" s="2"/>
    </row>
    <row r="4467" spans="2:10" customFormat="1" x14ac:dyDescent="0.35">
      <c r="B4467" s="2"/>
      <c r="J4467" s="2"/>
    </row>
    <row r="4468" spans="2:10" customFormat="1" x14ac:dyDescent="0.35">
      <c r="B4468" s="2"/>
      <c r="J4468" s="2"/>
    </row>
    <row r="4469" spans="2:10" customFormat="1" x14ac:dyDescent="0.35">
      <c r="B4469" s="2"/>
      <c r="J4469" s="2"/>
    </row>
    <row r="4470" spans="2:10" customFormat="1" x14ac:dyDescent="0.35">
      <c r="B4470" s="2"/>
      <c r="J4470" s="2"/>
    </row>
    <row r="4471" spans="2:10" customFormat="1" x14ac:dyDescent="0.35">
      <c r="B4471" s="2"/>
      <c r="J4471" s="2"/>
    </row>
    <row r="4472" spans="2:10" customFormat="1" x14ac:dyDescent="0.35">
      <c r="B4472" s="2"/>
      <c r="J4472" s="2"/>
    </row>
    <row r="4473" spans="2:10" customFormat="1" x14ac:dyDescent="0.35">
      <c r="B4473" s="2"/>
      <c r="J4473" s="2"/>
    </row>
    <row r="4474" spans="2:10" customFormat="1" x14ac:dyDescent="0.35">
      <c r="B4474" s="2"/>
      <c r="J4474" s="2"/>
    </row>
    <row r="4475" spans="2:10" customFormat="1" x14ac:dyDescent="0.35">
      <c r="B4475" s="2"/>
      <c r="J4475" s="2"/>
    </row>
    <row r="4476" spans="2:10" customFormat="1" x14ac:dyDescent="0.35">
      <c r="B4476" s="2"/>
      <c r="J4476" s="2"/>
    </row>
    <row r="4477" spans="2:10" customFormat="1" x14ac:dyDescent="0.35">
      <c r="B4477" s="2"/>
      <c r="J4477" s="2"/>
    </row>
    <row r="4478" spans="2:10" customFormat="1" x14ac:dyDescent="0.35">
      <c r="B4478" s="2"/>
      <c r="J4478" s="2"/>
    </row>
    <row r="4479" spans="2:10" customFormat="1" x14ac:dyDescent="0.35">
      <c r="B4479" s="2"/>
      <c r="J4479" s="2"/>
    </row>
    <row r="4480" spans="2:10" customFormat="1" x14ac:dyDescent="0.35">
      <c r="B4480" s="2"/>
      <c r="J4480" s="2"/>
    </row>
    <row r="4481" spans="2:10" customFormat="1" x14ac:dyDescent="0.35">
      <c r="B4481" s="2"/>
      <c r="J4481" s="2"/>
    </row>
    <row r="4482" spans="2:10" customFormat="1" x14ac:dyDescent="0.35">
      <c r="B4482" s="2"/>
      <c r="J4482" s="2"/>
    </row>
    <row r="4483" spans="2:10" customFormat="1" x14ac:dyDescent="0.35">
      <c r="B4483" s="2"/>
      <c r="J4483" s="2"/>
    </row>
    <row r="4484" spans="2:10" customFormat="1" x14ac:dyDescent="0.35">
      <c r="B4484" s="2"/>
      <c r="J4484" s="2"/>
    </row>
    <row r="4485" spans="2:10" customFormat="1" x14ac:dyDescent="0.35">
      <c r="B4485" s="2"/>
      <c r="J4485" s="2"/>
    </row>
    <row r="4486" spans="2:10" customFormat="1" x14ac:dyDescent="0.35">
      <c r="B4486" s="2"/>
      <c r="J4486" s="2"/>
    </row>
    <row r="4487" spans="2:10" customFormat="1" x14ac:dyDescent="0.35">
      <c r="B4487" s="2"/>
      <c r="J4487" s="2"/>
    </row>
    <row r="4488" spans="2:10" customFormat="1" x14ac:dyDescent="0.35">
      <c r="B4488" s="2"/>
      <c r="J4488" s="2"/>
    </row>
    <row r="4489" spans="2:10" customFormat="1" x14ac:dyDescent="0.35">
      <c r="B4489" s="2"/>
      <c r="J4489" s="2"/>
    </row>
    <row r="4490" spans="2:10" customFormat="1" x14ac:dyDescent="0.35">
      <c r="B4490" s="2"/>
      <c r="J4490" s="2"/>
    </row>
    <row r="4491" spans="2:10" customFormat="1" x14ac:dyDescent="0.35">
      <c r="B4491" s="2"/>
      <c r="J4491" s="2"/>
    </row>
    <row r="4492" spans="2:10" customFormat="1" x14ac:dyDescent="0.35">
      <c r="B4492" s="2"/>
      <c r="J4492" s="2"/>
    </row>
    <row r="4493" spans="2:10" customFormat="1" x14ac:dyDescent="0.35">
      <c r="B4493" s="2"/>
      <c r="J4493" s="2"/>
    </row>
    <row r="4494" spans="2:10" customFormat="1" x14ac:dyDescent="0.35">
      <c r="B4494" s="2"/>
      <c r="J4494" s="2"/>
    </row>
    <row r="4495" spans="2:10" customFormat="1" x14ac:dyDescent="0.35">
      <c r="B4495" s="2"/>
      <c r="J4495" s="2"/>
    </row>
    <row r="4496" spans="2:10" customFormat="1" x14ac:dyDescent="0.35">
      <c r="B4496" s="2"/>
      <c r="J4496" s="2"/>
    </row>
    <row r="4497" spans="2:10" customFormat="1" x14ac:dyDescent="0.35">
      <c r="B4497" s="2"/>
      <c r="J4497" s="2"/>
    </row>
    <row r="4498" spans="2:10" customFormat="1" x14ac:dyDescent="0.35">
      <c r="B4498" s="2"/>
      <c r="J4498" s="2"/>
    </row>
    <row r="4499" spans="2:10" customFormat="1" x14ac:dyDescent="0.35">
      <c r="B4499" s="2"/>
      <c r="J4499" s="2"/>
    </row>
    <row r="4500" spans="2:10" customFormat="1" x14ac:dyDescent="0.35">
      <c r="B4500" s="2"/>
      <c r="J4500" s="2"/>
    </row>
    <row r="4501" spans="2:10" customFormat="1" x14ac:dyDescent="0.35">
      <c r="B4501" s="2"/>
      <c r="J4501" s="2"/>
    </row>
    <row r="4502" spans="2:10" customFormat="1" x14ac:dyDescent="0.35">
      <c r="B4502" s="2"/>
      <c r="J4502" s="2"/>
    </row>
    <row r="4503" spans="2:10" customFormat="1" x14ac:dyDescent="0.35">
      <c r="B4503" s="2"/>
      <c r="J4503" s="2"/>
    </row>
    <row r="4504" spans="2:10" customFormat="1" x14ac:dyDescent="0.35">
      <c r="B4504" s="2"/>
      <c r="J4504" s="2"/>
    </row>
    <row r="4505" spans="2:10" customFormat="1" x14ac:dyDescent="0.35">
      <c r="B4505" s="2"/>
      <c r="J4505" s="2"/>
    </row>
    <row r="4506" spans="2:10" customFormat="1" x14ac:dyDescent="0.35">
      <c r="B4506" s="2"/>
      <c r="J4506" s="2"/>
    </row>
    <row r="4507" spans="2:10" customFormat="1" x14ac:dyDescent="0.35">
      <c r="B4507" s="2"/>
      <c r="J4507" s="2"/>
    </row>
    <row r="4508" spans="2:10" customFormat="1" x14ac:dyDescent="0.35">
      <c r="B4508" s="2"/>
      <c r="J4508" s="2"/>
    </row>
    <row r="4509" spans="2:10" customFormat="1" x14ac:dyDescent="0.35">
      <c r="B4509" s="2"/>
      <c r="J4509" s="2"/>
    </row>
    <row r="4510" spans="2:10" customFormat="1" x14ac:dyDescent="0.35">
      <c r="B4510" s="2"/>
      <c r="J4510" s="2"/>
    </row>
    <row r="4511" spans="2:10" customFormat="1" x14ac:dyDescent="0.35">
      <c r="B4511" s="2"/>
      <c r="J4511" s="2"/>
    </row>
    <row r="4512" spans="2:10" customFormat="1" x14ac:dyDescent="0.35">
      <c r="B4512" s="2"/>
      <c r="J4512" s="2"/>
    </row>
    <row r="4513" spans="2:10" customFormat="1" x14ac:dyDescent="0.35">
      <c r="B4513" s="2"/>
      <c r="J4513" s="2"/>
    </row>
    <row r="4514" spans="2:10" customFormat="1" x14ac:dyDescent="0.35">
      <c r="B4514" s="2"/>
      <c r="J4514" s="2"/>
    </row>
    <row r="4515" spans="2:10" customFormat="1" x14ac:dyDescent="0.35">
      <c r="B4515" s="2"/>
      <c r="J4515" s="2"/>
    </row>
    <row r="4516" spans="2:10" customFormat="1" x14ac:dyDescent="0.35">
      <c r="B4516" s="2"/>
      <c r="J4516" s="2"/>
    </row>
    <row r="4517" spans="2:10" customFormat="1" x14ac:dyDescent="0.35">
      <c r="B4517" s="2"/>
      <c r="J4517" s="2"/>
    </row>
    <row r="4518" spans="2:10" customFormat="1" x14ac:dyDescent="0.35">
      <c r="B4518" s="2"/>
      <c r="J4518" s="2"/>
    </row>
    <row r="4519" spans="2:10" customFormat="1" x14ac:dyDescent="0.35">
      <c r="B4519" s="2"/>
      <c r="J4519" s="2"/>
    </row>
    <row r="4520" spans="2:10" customFormat="1" x14ac:dyDescent="0.35">
      <c r="B4520" s="2"/>
      <c r="J4520" s="2"/>
    </row>
    <row r="4521" spans="2:10" customFormat="1" x14ac:dyDescent="0.35">
      <c r="B4521" s="2"/>
      <c r="J4521" s="2"/>
    </row>
    <row r="4522" spans="2:10" customFormat="1" x14ac:dyDescent="0.35">
      <c r="B4522" s="2"/>
      <c r="J4522" s="2"/>
    </row>
    <row r="4523" spans="2:10" customFormat="1" x14ac:dyDescent="0.35">
      <c r="B4523" s="2"/>
      <c r="J4523" s="2"/>
    </row>
    <row r="4524" spans="2:10" customFormat="1" x14ac:dyDescent="0.35">
      <c r="B4524" s="2"/>
      <c r="J4524" s="2"/>
    </row>
    <row r="4525" spans="2:10" customFormat="1" x14ac:dyDescent="0.35">
      <c r="B4525" s="2"/>
      <c r="J4525" s="2"/>
    </row>
    <row r="4526" spans="2:10" customFormat="1" x14ac:dyDescent="0.35">
      <c r="B4526" s="2"/>
      <c r="J4526" s="2"/>
    </row>
    <row r="4527" spans="2:10" customFormat="1" x14ac:dyDescent="0.35">
      <c r="B4527" s="2"/>
      <c r="J4527" s="2"/>
    </row>
    <row r="4528" spans="2:10" customFormat="1" x14ac:dyDescent="0.35">
      <c r="B4528" s="2"/>
      <c r="J4528" s="2"/>
    </row>
    <row r="4529" spans="2:10" customFormat="1" x14ac:dyDescent="0.35">
      <c r="B4529" s="2"/>
      <c r="J4529" s="2"/>
    </row>
    <row r="4530" spans="2:10" customFormat="1" x14ac:dyDescent="0.35">
      <c r="B4530" s="2"/>
      <c r="J4530" s="2"/>
    </row>
    <row r="4531" spans="2:10" customFormat="1" x14ac:dyDescent="0.35">
      <c r="B4531" s="2"/>
      <c r="J4531" s="2"/>
    </row>
    <row r="4532" spans="2:10" customFormat="1" x14ac:dyDescent="0.35">
      <c r="B4532" s="2"/>
      <c r="J4532" s="2"/>
    </row>
    <row r="4533" spans="2:10" customFormat="1" x14ac:dyDescent="0.35">
      <c r="B4533" s="2"/>
      <c r="J4533" s="2"/>
    </row>
    <row r="4534" spans="2:10" customFormat="1" x14ac:dyDescent="0.35">
      <c r="B4534" s="2"/>
      <c r="J4534" s="2"/>
    </row>
    <row r="4535" spans="2:10" customFormat="1" x14ac:dyDescent="0.35">
      <c r="B4535" s="2"/>
      <c r="J4535" s="2"/>
    </row>
    <row r="4536" spans="2:10" customFormat="1" x14ac:dyDescent="0.35">
      <c r="B4536" s="2"/>
      <c r="J4536" s="2"/>
    </row>
    <row r="4537" spans="2:10" customFormat="1" x14ac:dyDescent="0.35">
      <c r="B4537" s="2"/>
      <c r="J4537" s="2"/>
    </row>
    <row r="4538" spans="2:10" customFormat="1" x14ac:dyDescent="0.35">
      <c r="B4538" s="2"/>
      <c r="J4538" s="2"/>
    </row>
    <row r="4539" spans="2:10" customFormat="1" x14ac:dyDescent="0.35">
      <c r="B4539" s="2"/>
      <c r="J4539" s="2"/>
    </row>
    <row r="4540" spans="2:10" customFormat="1" x14ac:dyDescent="0.35">
      <c r="B4540" s="2"/>
      <c r="J4540" s="2"/>
    </row>
    <row r="4541" spans="2:10" customFormat="1" x14ac:dyDescent="0.35">
      <c r="B4541" s="2"/>
      <c r="J4541" s="2"/>
    </row>
    <row r="4542" spans="2:10" customFormat="1" x14ac:dyDescent="0.35">
      <c r="B4542" s="2"/>
      <c r="J4542" s="2"/>
    </row>
    <row r="4543" spans="2:10" customFormat="1" x14ac:dyDescent="0.35">
      <c r="B4543" s="2"/>
      <c r="J4543" s="2"/>
    </row>
    <row r="4544" spans="2:10" customFormat="1" x14ac:dyDescent="0.35">
      <c r="B4544" s="2"/>
      <c r="J4544" s="2"/>
    </row>
    <row r="4545" spans="2:10" customFormat="1" x14ac:dyDescent="0.35">
      <c r="B4545" s="2"/>
      <c r="J4545" s="2"/>
    </row>
    <row r="4546" spans="2:10" customFormat="1" x14ac:dyDescent="0.35">
      <c r="B4546" s="2"/>
      <c r="J4546" s="2"/>
    </row>
    <row r="4547" spans="2:10" customFormat="1" x14ac:dyDescent="0.35">
      <c r="B4547" s="2"/>
      <c r="J4547" s="2"/>
    </row>
    <row r="4548" spans="2:10" customFormat="1" x14ac:dyDescent="0.35">
      <c r="B4548" s="2"/>
      <c r="J4548" s="2"/>
    </row>
    <row r="4549" spans="2:10" customFormat="1" x14ac:dyDescent="0.35">
      <c r="B4549" s="2"/>
      <c r="J4549" s="2"/>
    </row>
    <row r="4550" spans="2:10" customFormat="1" x14ac:dyDescent="0.35">
      <c r="B4550" s="2"/>
      <c r="J4550" s="2"/>
    </row>
    <row r="4551" spans="2:10" customFormat="1" x14ac:dyDescent="0.35">
      <c r="B4551" s="2"/>
      <c r="J4551" s="2"/>
    </row>
    <row r="4552" spans="2:10" customFormat="1" x14ac:dyDescent="0.35">
      <c r="B4552" s="2"/>
      <c r="J4552" s="2"/>
    </row>
    <row r="4553" spans="2:10" customFormat="1" x14ac:dyDescent="0.35">
      <c r="B4553" s="2"/>
      <c r="J4553" s="2"/>
    </row>
    <row r="4554" spans="2:10" customFormat="1" x14ac:dyDescent="0.35">
      <c r="B4554" s="2"/>
      <c r="J4554" s="2"/>
    </row>
    <row r="4555" spans="2:10" customFormat="1" x14ac:dyDescent="0.35">
      <c r="B4555" s="2"/>
      <c r="J4555" s="2"/>
    </row>
    <row r="4556" spans="2:10" customFormat="1" x14ac:dyDescent="0.35">
      <c r="B4556" s="2"/>
      <c r="J4556" s="2"/>
    </row>
    <row r="4557" spans="2:10" customFormat="1" x14ac:dyDescent="0.35">
      <c r="B4557" s="2"/>
      <c r="J4557" s="2"/>
    </row>
    <row r="4558" spans="2:10" customFormat="1" x14ac:dyDescent="0.35">
      <c r="B4558" s="2"/>
      <c r="J4558" s="2"/>
    </row>
    <row r="4559" spans="2:10" customFormat="1" x14ac:dyDescent="0.35">
      <c r="B4559" s="2"/>
      <c r="J4559" s="2"/>
    </row>
    <row r="4560" spans="2:10" customFormat="1" x14ac:dyDescent="0.35">
      <c r="B4560" s="2"/>
      <c r="J4560" s="2"/>
    </row>
    <row r="4561" spans="2:10" customFormat="1" x14ac:dyDescent="0.35">
      <c r="B4561" s="2"/>
      <c r="J4561" s="2"/>
    </row>
    <row r="4562" spans="2:10" customFormat="1" x14ac:dyDescent="0.35">
      <c r="B4562" s="2"/>
      <c r="J4562" s="2"/>
    </row>
    <row r="4563" spans="2:10" customFormat="1" x14ac:dyDescent="0.35">
      <c r="B4563" s="2"/>
      <c r="J4563" s="2"/>
    </row>
    <row r="4564" spans="2:10" customFormat="1" x14ac:dyDescent="0.35">
      <c r="B4564" s="2"/>
      <c r="J4564" s="2"/>
    </row>
    <row r="4565" spans="2:10" customFormat="1" x14ac:dyDescent="0.35">
      <c r="B4565" s="2"/>
      <c r="J4565" s="2"/>
    </row>
    <row r="4566" spans="2:10" customFormat="1" x14ac:dyDescent="0.35">
      <c r="B4566" s="2"/>
      <c r="J4566" s="2"/>
    </row>
    <row r="4567" spans="2:10" customFormat="1" x14ac:dyDescent="0.35">
      <c r="B4567" s="2"/>
      <c r="J4567" s="2"/>
    </row>
    <row r="4568" spans="2:10" customFormat="1" x14ac:dyDescent="0.35">
      <c r="B4568" s="2"/>
      <c r="J4568" s="2"/>
    </row>
    <row r="4569" spans="2:10" customFormat="1" x14ac:dyDescent="0.35">
      <c r="B4569" s="2"/>
      <c r="J4569" s="2"/>
    </row>
    <row r="4570" spans="2:10" customFormat="1" x14ac:dyDescent="0.35">
      <c r="B4570" s="2"/>
      <c r="J4570" s="2"/>
    </row>
    <row r="4571" spans="2:10" customFormat="1" x14ac:dyDescent="0.35">
      <c r="B4571" s="2"/>
      <c r="J4571" s="2"/>
    </row>
    <row r="4572" spans="2:10" customFormat="1" x14ac:dyDescent="0.35">
      <c r="B4572" s="2"/>
      <c r="J4572" s="2"/>
    </row>
    <row r="4573" spans="2:10" customFormat="1" x14ac:dyDescent="0.35">
      <c r="B4573" s="2"/>
      <c r="J4573" s="2"/>
    </row>
    <row r="4574" spans="2:10" customFormat="1" x14ac:dyDescent="0.35">
      <c r="B4574" s="2"/>
      <c r="J4574" s="2"/>
    </row>
    <row r="4575" spans="2:10" customFormat="1" x14ac:dyDescent="0.35">
      <c r="B4575" s="2"/>
      <c r="J4575" s="2"/>
    </row>
    <row r="4576" spans="2:10" customFormat="1" x14ac:dyDescent="0.35">
      <c r="B4576" s="2"/>
      <c r="J4576" s="2"/>
    </row>
    <row r="4577" spans="2:10" customFormat="1" x14ac:dyDescent="0.35">
      <c r="B4577" s="2"/>
      <c r="J4577" s="2"/>
    </row>
    <row r="4578" spans="2:10" customFormat="1" x14ac:dyDescent="0.35">
      <c r="B4578" s="2"/>
      <c r="J4578" s="2"/>
    </row>
    <row r="4579" spans="2:10" customFormat="1" x14ac:dyDescent="0.35">
      <c r="B4579" s="2"/>
      <c r="J4579" s="2"/>
    </row>
    <row r="4580" spans="2:10" customFormat="1" x14ac:dyDescent="0.35">
      <c r="B4580" s="2"/>
      <c r="J4580" s="2"/>
    </row>
    <row r="4581" spans="2:10" customFormat="1" x14ac:dyDescent="0.35">
      <c r="B4581" s="2"/>
      <c r="J4581" s="2"/>
    </row>
    <row r="4582" spans="2:10" customFormat="1" x14ac:dyDescent="0.35">
      <c r="B4582" s="2"/>
      <c r="J4582" s="2"/>
    </row>
    <row r="4583" spans="2:10" customFormat="1" x14ac:dyDescent="0.35">
      <c r="B4583" s="2"/>
      <c r="J4583" s="2"/>
    </row>
    <row r="4584" spans="2:10" customFormat="1" x14ac:dyDescent="0.35">
      <c r="B4584" s="2"/>
      <c r="J4584" s="2"/>
    </row>
    <row r="4585" spans="2:10" customFormat="1" x14ac:dyDescent="0.35">
      <c r="B4585" s="2"/>
      <c r="J4585" s="2"/>
    </row>
    <row r="4586" spans="2:10" customFormat="1" x14ac:dyDescent="0.35">
      <c r="B4586" s="2"/>
      <c r="J4586" s="2"/>
    </row>
    <row r="4587" spans="2:10" customFormat="1" x14ac:dyDescent="0.35">
      <c r="B4587" s="2"/>
      <c r="J4587" s="2"/>
    </row>
    <row r="4588" spans="2:10" customFormat="1" x14ac:dyDescent="0.35">
      <c r="B4588" s="2"/>
      <c r="J4588" s="2"/>
    </row>
    <row r="4589" spans="2:10" customFormat="1" x14ac:dyDescent="0.35">
      <c r="B4589" s="2"/>
      <c r="J4589" s="2"/>
    </row>
    <row r="4590" spans="2:10" customFormat="1" x14ac:dyDescent="0.35">
      <c r="B4590" s="2"/>
      <c r="J4590" s="2"/>
    </row>
    <row r="4591" spans="2:10" customFormat="1" x14ac:dyDescent="0.35">
      <c r="B4591" s="2"/>
      <c r="J4591" s="2"/>
    </row>
    <row r="4592" spans="2:10" customFormat="1" x14ac:dyDescent="0.35">
      <c r="B4592" s="2"/>
      <c r="J4592" s="2"/>
    </row>
    <row r="4593" spans="2:10" customFormat="1" x14ac:dyDescent="0.35">
      <c r="B4593" s="2"/>
      <c r="J4593" s="2"/>
    </row>
    <row r="4594" spans="2:10" customFormat="1" x14ac:dyDescent="0.35">
      <c r="B4594" s="2"/>
      <c r="J4594" s="2"/>
    </row>
    <row r="4595" spans="2:10" customFormat="1" x14ac:dyDescent="0.35">
      <c r="B4595" s="2"/>
      <c r="J4595" s="2"/>
    </row>
    <row r="4596" spans="2:10" customFormat="1" x14ac:dyDescent="0.35">
      <c r="B4596" s="2"/>
      <c r="J4596" s="2"/>
    </row>
    <row r="4597" spans="2:10" customFormat="1" x14ac:dyDescent="0.35">
      <c r="B4597" s="2"/>
      <c r="J4597" s="2"/>
    </row>
    <row r="4598" spans="2:10" customFormat="1" x14ac:dyDescent="0.35">
      <c r="B4598" s="2"/>
      <c r="J4598" s="2"/>
    </row>
    <row r="4599" spans="2:10" customFormat="1" x14ac:dyDescent="0.35">
      <c r="B4599" s="2"/>
      <c r="J4599" s="2"/>
    </row>
    <row r="4600" spans="2:10" customFormat="1" x14ac:dyDescent="0.35">
      <c r="B4600" s="2"/>
      <c r="J4600" s="2"/>
    </row>
    <row r="4601" spans="2:10" customFormat="1" x14ac:dyDescent="0.35">
      <c r="B4601" s="2"/>
      <c r="J4601" s="2"/>
    </row>
    <row r="4602" spans="2:10" customFormat="1" x14ac:dyDescent="0.35">
      <c r="B4602" s="2"/>
      <c r="J4602" s="2"/>
    </row>
    <row r="4603" spans="2:10" customFormat="1" x14ac:dyDescent="0.35">
      <c r="B4603" s="2"/>
      <c r="J4603" s="2"/>
    </row>
    <row r="4604" spans="2:10" customFormat="1" x14ac:dyDescent="0.35">
      <c r="B4604" s="2"/>
      <c r="J4604" s="2"/>
    </row>
    <row r="4605" spans="2:10" customFormat="1" x14ac:dyDescent="0.35">
      <c r="B4605" s="2"/>
      <c r="J4605" s="2"/>
    </row>
    <row r="4606" spans="2:10" customFormat="1" x14ac:dyDescent="0.35">
      <c r="B4606" s="2"/>
      <c r="J4606" s="2"/>
    </row>
    <row r="4607" spans="2:10" customFormat="1" x14ac:dyDescent="0.35">
      <c r="B4607" s="2"/>
      <c r="J4607" s="2"/>
    </row>
    <row r="4608" spans="2:10" customFormat="1" x14ac:dyDescent="0.35">
      <c r="B4608" s="2"/>
      <c r="J4608" s="2"/>
    </row>
    <row r="4609" spans="2:10" customFormat="1" x14ac:dyDescent="0.35">
      <c r="B4609" s="2"/>
      <c r="J4609" s="2"/>
    </row>
    <row r="4610" spans="2:10" customFormat="1" x14ac:dyDescent="0.35">
      <c r="B4610" s="2"/>
      <c r="J4610" s="2"/>
    </row>
    <row r="4611" spans="2:10" customFormat="1" x14ac:dyDescent="0.35">
      <c r="B4611" s="2"/>
      <c r="J4611" s="2"/>
    </row>
    <row r="4612" spans="2:10" customFormat="1" x14ac:dyDescent="0.35">
      <c r="B4612" s="2"/>
      <c r="J4612" s="2"/>
    </row>
    <row r="4613" spans="2:10" customFormat="1" x14ac:dyDescent="0.35">
      <c r="B4613" s="2"/>
      <c r="J4613" s="2"/>
    </row>
    <row r="4614" spans="2:10" customFormat="1" x14ac:dyDescent="0.35">
      <c r="B4614" s="2"/>
      <c r="J4614" s="2"/>
    </row>
    <row r="4615" spans="2:10" customFormat="1" x14ac:dyDescent="0.35">
      <c r="B4615" s="2"/>
      <c r="J4615" s="2"/>
    </row>
    <row r="4616" spans="2:10" customFormat="1" x14ac:dyDescent="0.35">
      <c r="B4616" s="2"/>
      <c r="J4616" s="2"/>
    </row>
    <row r="4617" spans="2:10" customFormat="1" x14ac:dyDescent="0.35">
      <c r="B4617" s="2"/>
      <c r="J4617" s="2"/>
    </row>
    <row r="4618" spans="2:10" customFormat="1" x14ac:dyDescent="0.35">
      <c r="B4618" s="2"/>
      <c r="J4618" s="2"/>
    </row>
    <row r="4619" spans="2:10" customFormat="1" x14ac:dyDescent="0.35">
      <c r="B4619" s="2"/>
      <c r="J4619" s="2"/>
    </row>
    <row r="4620" spans="2:10" customFormat="1" x14ac:dyDescent="0.35">
      <c r="B4620" s="2"/>
      <c r="J4620" s="2"/>
    </row>
    <row r="4621" spans="2:10" customFormat="1" x14ac:dyDescent="0.35">
      <c r="B4621" s="2"/>
      <c r="J4621" s="2"/>
    </row>
    <row r="4622" spans="2:10" customFormat="1" x14ac:dyDescent="0.35">
      <c r="B4622" s="2"/>
      <c r="J4622" s="2"/>
    </row>
    <row r="4623" spans="2:10" customFormat="1" x14ac:dyDescent="0.35">
      <c r="B4623" s="2"/>
      <c r="J4623" s="2"/>
    </row>
    <row r="4624" spans="2:10" customFormat="1" x14ac:dyDescent="0.35">
      <c r="B4624" s="2"/>
      <c r="J4624" s="2"/>
    </row>
    <row r="4625" spans="2:10" customFormat="1" x14ac:dyDescent="0.35">
      <c r="B4625" s="2"/>
      <c r="J4625" s="2"/>
    </row>
    <row r="4626" spans="2:10" customFormat="1" x14ac:dyDescent="0.35">
      <c r="B4626" s="2"/>
      <c r="J4626" s="2"/>
    </row>
    <row r="4627" spans="2:10" customFormat="1" x14ac:dyDescent="0.35">
      <c r="B4627" s="2"/>
      <c r="J4627" s="2"/>
    </row>
    <row r="4628" spans="2:10" customFormat="1" x14ac:dyDescent="0.35">
      <c r="B4628" s="2"/>
      <c r="J4628" s="2"/>
    </row>
    <row r="4629" spans="2:10" customFormat="1" x14ac:dyDescent="0.35">
      <c r="B4629" s="2"/>
      <c r="J4629" s="2"/>
    </row>
    <row r="4630" spans="2:10" customFormat="1" x14ac:dyDescent="0.35">
      <c r="B4630" s="2"/>
      <c r="J4630" s="2"/>
    </row>
    <row r="4631" spans="2:10" customFormat="1" x14ac:dyDescent="0.35">
      <c r="B4631" s="2"/>
      <c r="J4631" s="2"/>
    </row>
    <row r="4632" spans="2:10" customFormat="1" x14ac:dyDescent="0.35">
      <c r="B4632" s="2"/>
      <c r="J4632" s="2"/>
    </row>
    <row r="4633" spans="2:10" customFormat="1" x14ac:dyDescent="0.35">
      <c r="B4633" s="2"/>
      <c r="J4633" s="2"/>
    </row>
    <row r="4634" spans="2:10" customFormat="1" x14ac:dyDescent="0.35">
      <c r="B4634" s="2"/>
      <c r="J4634" s="2"/>
    </row>
    <row r="4635" spans="2:10" customFormat="1" x14ac:dyDescent="0.35">
      <c r="B4635" s="2"/>
      <c r="J4635" s="2"/>
    </row>
    <row r="4636" spans="2:10" customFormat="1" x14ac:dyDescent="0.35">
      <c r="B4636" s="2"/>
      <c r="J4636" s="2"/>
    </row>
    <row r="4637" spans="2:10" customFormat="1" x14ac:dyDescent="0.35">
      <c r="B4637" s="2"/>
      <c r="J4637" s="2"/>
    </row>
    <row r="4638" spans="2:10" customFormat="1" x14ac:dyDescent="0.35">
      <c r="B4638" s="2"/>
      <c r="J4638" s="2"/>
    </row>
    <row r="4639" spans="2:10" customFormat="1" x14ac:dyDescent="0.35">
      <c r="B4639" s="2"/>
      <c r="J4639" s="2"/>
    </row>
    <row r="4640" spans="2:10" customFormat="1" x14ac:dyDescent="0.35">
      <c r="B4640" s="2"/>
      <c r="J4640" s="2"/>
    </row>
    <row r="4641" spans="2:10" customFormat="1" x14ac:dyDescent="0.35">
      <c r="B4641" s="2"/>
      <c r="J4641" s="2"/>
    </row>
    <row r="4642" spans="2:10" customFormat="1" x14ac:dyDescent="0.35">
      <c r="B4642" s="2"/>
      <c r="J4642" s="2"/>
    </row>
    <row r="4643" spans="2:10" customFormat="1" x14ac:dyDescent="0.35">
      <c r="B4643" s="2"/>
      <c r="J4643" s="2"/>
    </row>
    <row r="4644" spans="2:10" customFormat="1" x14ac:dyDescent="0.35">
      <c r="B4644" s="2"/>
      <c r="J4644" s="2"/>
    </row>
    <row r="4645" spans="2:10" customFormat="1" x14ac:dyDescent="0.35">
      <c r="B4645" s="2"/>
      <c r="J4645" s="2"/>
    </row>
    <row r="4646" spans="2:10" customFormat="1" x14ac:dyDescent="0.35">
      <c r="B4646" s="2"/>
      <c r="J4646" s="2"/>
    </row>
    <row r="4647" spans="2:10" customFormat="1" x14ac:dyDescent="0.35">
      <c r="B4647" s="2"/>
      <c r="J4647" s="2"/>
    </row>
    <row r="4648" spans="2:10" customFormat="1" x14ac:dyDescent="0.35">
      <c r="B4648" s="2"/>
      <c r="J4648" s="2"/>
    </row>
    <row r="4649" spans="2:10" customFormat="1" x14ac:dyDescent="0.35">
      <c r="B4649" s="2"/>
      <c r="J4649" s="2"/>
    </row>
    <row r="4650" spans="2:10" customFormat="1" x14ac:dyDescent="0.35">
      <c r="B4650" s="2"/>
      <c r="J4650" s="2"/>
    </row>
    <row r="4651" spans="2:10" customFormat="1" x14ac:dyDescent="0.35">
      <c r="B4651" s="2"/>
      <c r="J4651" s="2"/>
    </row>
    <row r="4652" spans="2:10" customFormat="1" x14ac:dyDescent="0.35">
      <c r="B4652" s="2"/>
      <c r="J4652" s="2"/>
    </row>
    <row r="4653" spans="2:10" customFormat="1" x14ac:dyDescent="0.35">
      <c r="B4653" s="2"/>
      <c r="J4653" s="2"/>
    </row>
    <row r="4654" spans="2:10" customFormat="1" x14ac:dyDescent="0.35">
      <c r="B4654" s="2"/>
      <c r="J4654" s="2"/>
    </row>
    <row r="4655" spans="2:10" customFormat="1" x14ac:dyDescent="0.35">
      <c r="B4655" s="2"/>
      <c r="J4655" s="2"/>
    </row>
    <row r="4656" spans="2:10" customFormat="1" x14ac:dyDescent="0.35">
      <c r="B4656" s="2"/>
      <c r="J4656" s="2"/>
    </row>
    <row r="4657" spans="2:10" customFormat="1" x14ac:dyDescent="0.35">
      <c r="B4657" s="2"/>
      <c r="J4657" s="2"/>
    </row>
    <row r="4658" spans="2:10" customFormat="1" x14ac:dyDescent="0.35">
      <c r="B4658" s="2"/>
      <c r="J4658" s="2"/>
    </row>
    <row r="4659" spans="2:10" customFormat="1" x14ac:dyDescent="0.35">
      <c r="B4659" s="2"/>
      <c r="J4659" s="2"/>
    </row>
    <row r="4660" spans="2:10" customFormat="1" x14ac:dyDescent="0.35">
      <c r="B4660" s="2"/>
      <c r="J4660" s="2"/>
    </row>
    <row r="4661" spans="2:10" customFormat="1" x14ac:dyDescent="0.35">
      <c r="B4661" s="2"/>
      <c r="J4661" s="2"/>
    </row>
    <row r="4662" spans="2:10" customFormat="1" x14ac:dyDescent="0.35">
      <c r="B4662" s="2"/>
      <c r="J4662" s="2"/>
    </row>
    <row r="4663" spans="2:10" customFormat="1" x14ac:dyDescent="0.35">
      <c r="B4663" s="2"/>
      <c r="J4663" s="2"/>
    </row>
    <row r="4664" spans="2:10" customFormat="1" x14ac:dyDescent="0.35">
      <c r="B4664" s="2"/>
      <c r="J4664" s="2"/>
    </row>
    <row r="4665" spans="2:10" customFormat="1" x14ac:dyDescent="0.35">
      <c r="B4665" s="2"/>
      <c r="J4665" s="2"/>
    </row>
    <row r="4666" spans="2:10" customFormat="1" x14ac:dyDescent="0.35">
      <c r="B4666" s="2"/>
      <c r="J4666" s="2"/>
    </row>
    <row r="4667" spans="2:10" customFormat="1" x14ac:dyDescent="0.35">
      <c r="B4667" s="2"/>
      <c r="J4667" s="2"/>
    </row>
    <row r="4668" spans="2:10" customFormat="1" x14ac:dyDescent="0.35">
      <c r="B4668" s="2"/>
      <c r="J4668" s="2"/>
    </row>
    <row r="4669" spans="2:10" customFormat="1" x14ac:dyDescent="0.35">
      <c r="B4669" s="2"/>
      <c r="J4669" s="2"/>
    </row>
    <row r="4670" spans="2:10" customFormat="1" x14ac:dyDescent="0.35">
      <c r="B4670" s="2"/>
      <c r="J4670" s="2"/>
    </row>
    <row r="4671" spans="2:10" customFormat="1" x14ac:dyDescent="0.35">
      <c r="B4671" s="2"/>
      <c r="J4671" s="2"/>
    </row>
    <row r="4672" spans="2:10" customFormat="1" x14ac:dyDescent="0.35">
      <c r="B4672" s="2"/>
      <c r="J4672" s="2"/>
    </row>
    <row r="4673" spans="2:10" customFormat="1" x14ac:dyDescent="0.35">
      <c r="B4673" s="2"/>
      <c r="J4673" s="2"/>
    </row>
    <row r="4674" spans="2:10" customFormat="1" x14ac:dyDescent="0.35">
      <c r="B4674" s="2"/>
      <c r="J4674" s="2"/>
    </row>
    <row r="4675" spans="2:10" customFormat="1" x14ac:dyDescent="0.35">
      <c r="B4675" s="2"/>
      <c r="J4675" s="2"/>
    </row>
    <row r="4676" spans="2:10" customFormat="1" x14ac:dyDescent="0.35">
      <c r="B4676" s="2"/>
      <c r="J4676" s="2"/>
    </row>
    <row r="4677" spans="2:10" customFormat="1" x14ac:dyDescent="0.35">
      <c r="B4677" s="2"/>
      <c r="J4677" s="2"/>
    </row>
    <row r="4678" spans="2:10" customFormat="1" x14ac:dyDescent="0.35">
      <c r="B4678" s="2"/>
      <c r="J4678" s="2"/>
    </row>
    <row r="4679" spans="2:10" customFormat="1" x14ac:dyDescent="0.35">
      <c r="B4679" s="2"/>
      <c r="J4679" s="2"/>
    </row>
    <row r="4680" spans="2:10" customFormat="1" x14ac:dyDescent="0.35">
      <c r="B4680" s="2"/>
      <c r="J4680" s="2"/>
    </row>
    <row r="4681" spans="2:10" customFormat="1" x14ac:dyDescent="0.35">
      <c r="B4681" s="2"/>
      <c r="J4681" s="2"/>
    </row>
    <row r="4682" spans="2:10" customFormat="1" x14ac:dyDescent="0.35">
      <c r="B4682" s="2"/>
      <c r="J4682" s="2"/>
    </row>
    <row r="4683" spans="2:10" customFormat="1" x14ac:dyDescent="0.35">
      <c r="B4683" s="2"/>
      <c r="J4683" s="2"/>
    </row>
    <row r="4684" spans="2:10" customFormat="1" x14ac:dyDescent="0.35">
      <c r="B4684" s="2"/>
      <c r="J4684" s="2"/>
    </row>
    <row r="4685" spans="2:10" customFormat="1" x14ac:dyDescent="0.35">
      <c r="B4685" s="2"/>
      <c r="J4685" s="2"/>
    </row>
    <row r="4686" spans="2:10" customFormat="1" x14ac:dyDescent="0.35">
      <c r="B4686" s="2"/>
      <c r="J4686" s="2"/>
    </row>
    <row r="4687" spans="2:10" customFormat="1" x14ac:dyDescent="0.35">
      <c r="B4687" s="2"/>
      <c r="J4687" s="2"/>
    </row>
    <row r="4688" spans="2:10" customFormat="1" x14ac:dyDescent="0.35">
      <c r="B4688" s="2"/>
      <c r="J4688" s="2"/>
    </row>
    <row r="4689" spans="2:10" customFormat="1" x14ac:dyDescent="0.35">
      <c r="B4689" s="2"/>
      <c r="J4689" s="2"/>
    </row>
    <row r="4690" spans="2:10" customFormat="1" x14ac:dyDescent="0.35">
      <c r="B4690" s="2"/>
      <c r="J4690" s="2"/>
    </row>
    <row r="4691" spans="2:10" customFormat="1" x14ac:dyDescent="0.35">
      <c r="B4691" s="2"/>
      <c r="J4691" s="2"/>
    </row>
    <row r="4692" spans="2:10" customFormat="1" x14ac:dyDescent="0.35">
      <c r="B4692" s="2"/>
      <c r="J4692" s="2"/>
    </row>
    <row r="4693" spans="2:10" customFormat="1" x14ac:dyDescent="0.35">
      <c r="B4693" s="2"/>
      <c r="J4693" s="2"/>
    </row>
    <row r="4694" spans="2:10" customFormat="1" x14ac:dyDescent="0.35">
      <c r="B4694" s="2"/>
      <c r="J4694" s="2"/>
    </row>
    <row r="4695" spans="2:10" customFormat="1" x14ac:dyDescent="0.35">
      <c r="B4695" s="2"/>
      <c r="J4695" s="2"/>
    </row>
    <row r="4696" spans="2:10" customFormat="1" x14ac:dyDescent="0.35">
      <c r="B4696" s="2"/>
      <c r="J4696" s="2"/>
    </row>
    <row r="4697" spans="2:10" customFormat="1" x14ac:dyDescent="0.35">
      <c r="B4697" s="2"/>
      <c r="J4697" s="2"/>
    </row>
    <row r="4698" spans="2:10" customFormat="1" x14ac:dyDescent="0.35">
      <c r="B4698" s="2"/>
      <c r="J4698" s="2"/>
    </row>
    <row r="4699" spans="2:10" customFormat="1" x14ac:dyDescent="0.35">
      <c r="B4699" s="2"/>
      <c r="J4699" s="2"/>
    </row>
    <row r="4700" spans="2:10" customFormat="1" x14ac:dyDescent="0.35">
      <c r="B4700" s="2"/>
      <c r="J4700" s="2"/>
    </row>
    <row r="4701" spans="2:10" customFormat="1" x14ac:dyDescent="0.35">
      <c r="B4701" s="2"/>
      <c r="J4701" s="2"/>
    </row>
    <row r="4702" spans="2:10" customFormat="1" x14ac:dyDescent="0.35">
      <c r="B4702" s="2"/>
      <c r="J4702" s="2"/>
    </row>
    <row r="4703" spans="2:10" customFormat="1" x14ac:dyDescent="0.35">
      <c r="B4703" s="2"/>
      <c r="J4703" s="2"/>
    </row>
    <row r="4704" spans="2:10" customFormat="1" x14ac:dyDescent="0.35">
      <c r="B4704" s="2"/>
      <c r="J4704" s="2"/>
    </row>
    <row r="4705" spans="2:10" customFormat="1" x14ac:dyDescent="0.35">
      <c r="B4705" s="2"/>
      <c r="J4705" s="2"/>
    </row>
    <row r="4706" spans="2:10" customFormat="1" x14ac:dyDescent="0.35">
      <c r="B4706" s="2"/>
      <c r="J4706" s="2"/>
    </row>
    <row r="4707" spans="2:10" customFormat="1" x14ac:dyDescent="0.35">
      <c r="B4707" s="2"/>
      <c r="J4707" s="2"/>
    </row>
    <row r="4708" spans="2:10" customFormat="1" x14ac:dyDescent="0.35">
      <c r="B4708" s="2"/>
      <c r="J4708" s="2"/>
    </row>
    <row r="4709" spans="2:10" customFormat="1" x14ac:dyDescent="0.35">
      <c r="B4709" s="2"/>
      <c r="J4709" s="2"/>
    </row>
    <row r="4710" spans="2:10" customFormat="1" x14ac:dyDescent="0.35">
      <c r="B4710" s="2"/>
      <c r="J4710" s="2"/>
    </row>
    <row r="4711" spans="2:10" customFormat="1" x14ac:dyDescent="0.35">
      <c r="B4711" s="2"/>
      <c r="J4711" s="2"/>
    </row>
    <row r="4712" spans="2:10" customFormat="1" x14ac:dyDescent="0.35">
      <c r="B4712" s="2"/>
      <c r="J4712" s="2"/>
    </row>
    <row r="4713" spans="2:10" customFormat="1" x14ac:dyDescent="0.35">
      <c r="B4713" s="2"/>
      <c r="J4713" s="2"/>
    </row>
    <row r="4714" spans="2:10" customFormat="1" x14ac:dyDescent="0.35">
      <c r="B4714" s="2"/>
      <c r="J4714" s="2"/>
    </row>
    <row r="4715" spans="2:10" customFormat="1" x14ac:dyDescent="0.35">
      <c r="B4715" s="2"/>
      <c r="J4715" s="2"/>
    </row>
    <row r="4716" spans="2:10" customFormat="1" x14ac:dyDescent="0.35">
      <c r="B4716" s="2"/>
      <c r="J4716" s="2"/>
    </row>
    <row r="4717" spans="2:10" customFormat="1" x14ac:dyDescent="0.35">
      <c r="B4717" s="2"/>
      <c r="J4717" s="2"/>
    </row>
    <row r="4718" spans="2:10" customFormat="1" x14ac:dyDescent="0.35">
      <c r="B4718" s="2"/>
      <c r="J4718" s="2"/>
    </row>
    <row r="4719" spans="2:10" customFormat="1" x14ac:dyDescent="0.35">
      <c r="B4719" s="2"/>
      <c r="J4719" s="2"/>
    </row>
    <row r="4720" spans="2:10" customFormat="1" x14ac:dyDescent="0.35">
      <c r="B4720" s="2"/>
      <c r="J4720" s="2"/>
    </row>
    <row r="4721" spans="2:10" customFormat="1" x14ac:dyDescent="0.35">
      <c r="B4721" s="2"/>
      <c r="J4721" s="2"/>
    </row>
    <row r="4722" spans="2:10" customFormat="1" x14ac:dyDescent="0.35">
      <c r="B4722" s="2"/>
      <c r="J4722" s="2"/>
    </row>
    <row r="4723" spans="2:10" customFormat="1" x14ac:dyDescent="0.35">
      <c r="B4723" s="2"/>
      <c r="J4723" s="2"/>
    </row>
    <row r="4724" spans="2:10" customFormat="1" x14ac:dyDescent="0.35">
      <c r="B4724" s="2"/>
      <c r="J4724" s="2"/>
    </row>
    <row r="4725" spans="2:10" customFormat="1" x14ac:dyDescent="0.35">
      <c r="B4725" s="2"/>
      <c r="J4725" s="2"/>
    </row>
    <row r="4726" spans="2:10" customFormat="1" x14ac:dyDescent="0.35">
      <c r="B4726" s="2"/>
      <c r="J4726" s="2"/>
    </row>
    <row r="4727" spans="2:10" customFormat="1" x14ac:dyDescent="0.35">
      <c r="B4727" s="2"/>
      <c r="J4727" s="2"/>
    </row>
    <row r="4728" spans="2:10" customFormat="1" x14ac:dyDescent="0.35">
      <c r="B4728" s="2"/>
      <c r="J4728" s="2"/>
    </row>
    <row r="4729" spans="2:10" customFormat="1" x14ac:dyDescent="0.35">
      <c r="B4729" s="2"/>
      <c r="J4729" s="2"/>
    </row>
    <row r="4730" spans="2:10" customFormat="1" x14ac:dyDescent="0.35">
      <c r="B4730" s="2"/>
      <c r="J4730" s="2"/>
    </row>
    <row r="4731" spans="2:10" customFormat="1" x14ac:dyDescent="0.35">
      <c r="B4731" s="2"/>
      <c r="J4731" s="2"/>
    </row>
    <row r="4732" spans="2:10" customFormat="1" x14ac:dyDescent="0.35">
      <c r="B4732" s="2"/>
      <c r="J4732" s="2"/>
    </row>
    <row r="4733" spans="2:10" customFormat="1" x14ac:dyDescent="0.35">
      <c r="B4733" s="2"/>
      <c r="J4733" s="2"/>
    </row>
    <row r="4734" spans="2:10" customFormat="1" x14ac:dyDescent="0.35">
      <c r="B4734" s="2"/>
      <c r="J4734" s="2"/>
    </row>
    <row r="4735" spans="2:10" customFormat="1" x14ac:dyDescent="0.35">
      <c r="B4735" s="2"/>
      <c r="J4735" s="2"/>
    </row>
    <row r="4736" spans="2:10" customFormat="1" x14ac:dyDescent="0.35">
      <c r="B4736" s="2"/>
      <c r="J4736" s="2"/>
    </row>
    <row r="4737" spans="2:10" customFormat="1" x14ac:dyDescent="0.35">
      <c r="B4737" s="2"/>
      <c r="J4737" s="2"/>
    </row>
    <row r="4738" spans="2:10" customFormat="1" x14ac:dyDescent="0.35">
      <c r="B4738" s="2"/>
      <c r="J4738" s="2"/>
    </row>
    <row r="4739" spans="2:10" customFormat="1" x14ac:dyDescent="0.35">
      <c r="B4739" s="2"/>
      <c r="J4739" s="2"/>
    </row>
    <row r="4740" spans="2:10" customFormat="1" x14ac:dyDescent="0.35">
      <c r="B4740" s="2"/>
      <c r="J4740" s="2"/>
    </row>
    <row r="4741" spans="2:10" customFormat="1" x14ac:dyDescent="0.35">
      <c r="B4741" s="2"/>
      <c r="J4741" s="2"/>
    </row>
    <row r="4742" spans="2:10" customFormat="1" x14ac:dyDescent="0.35">
      <c r="B4742" s="2"/>
      <c r="J4742" s="2"/>
    </row>
    <row r="4743" spans="2:10" customFormat="1" x14ac:dyDescent="0.35">
      <c r="B4743" s="2"/>
      <c r="J4743" s="2"/>
    </row>
    <row r="4744" spans="2:10" customFormat="1" x14ac:dyDescent="0.35">
      <c r="B4744" s="2"/>
      <c r="J4744" s="2"/>
    </row>
    <row r="4745" spans="2:10" customFormat="1" x14ac:dyDescent="0.35">
      <c r="B4745" s="2"/>
      <c r="J4745" s="2"/>
    </row>
    <row r="4746" spans="2:10" customFormat="1" x14ac:dyDescent="0.35">
      <c r="B4746" s="2"/>
      <c r="J4746" s="2"/>
    </row>
    <row r="4747" spans="2:10" customFormat="1" x14ac:dyDescent="0.35">
      <c r="B4747" s="2"/>
      <c r="J4747" s="2"/>
    </row>
    <row r="4748" spans="2:10" customFormat="1" x14ac:dyDescent="0.35">
      <c r="B4748" s="2"/>
      <c r="J4748" s="2"/>
    </row>
    <row r="4749" spans="2:10" customFormat="1" x14ac:dyDescent="0.35">
      <c r="B4749" s="2"/>
      <c r="J4749" s="2"/>
    </row>
    <row r="4750" spans="2:10" customFormat="1" x14ac:dyDescent="0.35">
      <c r="B4750" s="2"/>
      <c r="J4750" s="2"/>
    </row>
    <row r="4751" spans="2:10" customFormat="1" x14ac:dyDescent="0.35">
      <c r="B4751" s="2"/>
      <c r="J4751" s="2"/>
    </row>
    <row r="4752" spans="2:10" customFormat="1" x14ac:dyDescent="0.35">
      <c r="B4752" s="2"/>
      <c r="J4752" s="2"/>
    </row>
    <row r="4753" spans="2:10" customFormat="1" x14ac:dyDescent="0.35">
      <c r="B4753" s="2"/>
      <c r="J4753" s="2"/>
    </row>
    <row r="4754" spans="2:10" customFormat="1" x14ac:dyDescent="0.35">
      <c r="B4754" s="2"/>
      <c r="J4754" s="2"/>
    </row>
    <row r="4755" spans="2:10" customFormat="1" x14ac:dyDescent="0.35">
      <c r="B4755" s="2"/>
      <c r="J4755" s="2"/>
    </row>
    <row r="4756" spans="2:10" customFormat="1" x14ac:dyDescent="0.35">
      <c r="B4756" s="2"/>
      <c r="J4756" s="2"/>
    </row>
    <row r="4757" spans="2:10" customFormat="1" x14ac:dyDescent="0.35">
      <c r="B4757" s="2"/>
      <c r="J4757" s="2"/>
    </row>
    <row r="4758" spans="2:10" customFormat="1" x14ac:dyDescent="0.35">
      <c r="B4758" s="2"/>
      <c r="J4758" s="2"/>
    </row>
    <row r="4759" spans="2:10" customFormat="1" x14ac:dyDescent="0.35">
      <c r="B4759" s="2"/>
      <c r="J4759" s="2"/>
    </row>
    <row r="4760" spans="2:10" customFormat="1" x14ac:dyDescent="0.35">
      <c r="B4760" s="2"/>
      <c r="J4760" s="2"/>
    </row>
    <row r="4761" spans="2:10" customFormat="1" x14ac:dyDescent="0.35">
      <c r="B4761" s="2"/>
      <c r="J4761" s="2"/>
    </row>
    <row r="4762" spans="2:10" customFormat="1" x14ac:dyDescent="0.35">
      <c r="B4762" s="2"/>
      <c r="J4762" s="2"/>
    </row>
    <row r="4763" spans="2:10" customFormat="1" x14ac:dyDescent="0.35">
      <c r="B4763" s="2"/>
      <c r="J4763" s="2"/>
    </row>
    <row r="4764" spans="2:10" customFormat="1" x14ac:dyDescent="0.35">
      <c r="B4764" s="2"/>
      <c r="J4764" s="2"/>
    </row>
    <row r="4765" spans="2:10" customFormat="1" x14ac:dyDescent="0.35">
      <c r="B4765" s="2"/>
      <c r="J4765" s="2"/>
    </row>
    <row r="4766" spans="2:10" customFormat="1" x14ac:dyDescent="0.35">
      <c r="B4766" s="2"/>
      <c r="J4766" s="2"/>
    </row>
    <row r="4767" spans="2:10" customFormat="1" x14ac:dyDescent="0.35">
      <c r="B4767" s="2"/>
      <c r="J4767" s="2"/>
    </row>
    <row r="4768" spans="2:10" customFormat="1" x14ac:dyDescent="0.35">
      <c r="B4768" s="2"/>
      <c r="J4768" s="2"/>
    </row>
    <row r="4769" spans="2:10" customFormat="1" x14ac:dyDescent="0.35">
      <c r="B4769" s="2"/>
      <c r="J4769" s="2"/>
    </row>
    <row r="4770" spans="2:10" customFormat="1" x14ac:dyDescent="0.35">
      <c r="B4770" s="2"/>
      <c r="J4770" s="2"/>
    </row>
    <row r="4771" spans="2:10" customFormat="1" x14ac:dyDescent="0.35">
      <c r="B4771" s="2"/>
      <c r="J4771" s="2"/>
    </row>
    <row r="4772" spans="2:10" customFormat="1" x14ac:dyDescent="0.35">
      <c r="B4772" s="2"/>
      <c r="J4772" s="2"/>
    </row>
    <row r="4773" spans="2:10" customFormat="1" x14ac:dyDescent="0.35">
      <c r="B4773" s="2"/>
      <c r="J4773" s="2"/>
    </row>
    <row r="4774" spans="2:10" customFormat="1" x14ac:dyDescent="0.35">
      <c r="B4774" s="2"/>
      <c r="J4774" s="2"/>
    </row>
    <row r="4775" spans="2:10" customFormat="1" x14ac:dyDescent="0.35">
      <c r="B4775" s="2"/>
      <c r="J4775" s="2"/>
    </row>
    <row r="4776" spans="2:10" customFormat="1" x14ac:dyDescent="0.35">
      <c r="B4776" s="2"/>
      <c r="J4776" s="2"/>
    </row>
    <row r="4777" spans="2:10" customFormat="1" x14ac:dyDescent="0.35">
      <c r="B4777" s="2"/>
      <c r="J4777" s="2"/>
    </row>
    <row r="4778" spans="2:10" customFormat="1" x14ac:dyDescent="0.35">
      <c r="B4778" s="2"/>
      <c r="J4778" s="2"/>
    </row>
    <row r="4779" spans="2:10" customFormat="1" x14ac:dyDescent="0.35">
      <c r="B4779" s="2"/>
      <c r="J4779" s="2"/>
    </row>
    <row r="4780" spans="2:10" customFormat="1" x14ac:dyDescent="0.35">
      <c r="B4780" s="2"/>
      <c r="J4780" s="2"/>
    </row>
    <row r="4781" spans="2:10" customFormat="1" x14ac:dyDescent="0.35">
      <c r="B4781" s="2"/>
      <c r="J4781" s="2"/>
    </row>
    <row r="4782" spans="2:10" customFormat="1" x14ac:dyDescent="0.35">
      <c r="B4782" s="2"/>
      <c r="J4782" s="2"/>
    </row>
    <row r="4783" spans="2:10" customFormat="1" x14ac:dyDescent="0.35">
      <c r="B4783" s="2"/>
      <c r="J4783" s="2"/>
    </row>
    <row r="4784" spans="2:10" customFormat="1" x14ac:dyDescent="0.35">
      <c r="B4784" s="2"/>
      <c r="J4784" s="2"/>
    </row>
    <row r="4785" spans="2:10" customFormat="1" x14ac:dyDescent="0.35">
      <c r="B4785" s="2"/>
      <c r="J4785" s="2"/>
    </row>
    <row r="4786" spans="2:10" customFormat="1" x14ac:dyDescent="0.35">
      <c r="B4786" s="2"/>
      <c r="J4786" s="2"/>
    </row>
    <row r="4787" spans="2:10" customFormat="1" x14ac:dyDescent="0.35">
      <c r="B4787" s="2"/>
      <c r="J4787" s="2"/>
    </row>
    <row r="4788" spans="2:10" customFormat="1" x14ac:dyDescent="0.35">
      <c r="B4788" s="2"/>
      <c r="J4788" s="2"/>
    </row>
    <row r="4789" spans="2:10" customFormat="1" x14ac:dyDescent="0.35">
      <c r="B4789" s="2"/>
      <c r="J4789" s="2"/>
    </row>
    <row r="4790" spans="2:10" customFormat="1" x14ac:dyDescent="0.35">
      <c r="B4790" s="2"/>
      <c r="J4790" s="2"/>
    </row>
    <row r="4791" spans="2:10" customFormat="1" x14ac:dyDescent="0.35">
      <c r="B4791" s="2"/>
      <c r="J4791" s="2"/>
    </row>
    <row r="4792" spans="2:10" customFormat="1" x14ac:dyDescent="0.35">
      <c r="B4792" s="2"/>
      <c r="J4792" s="2"/>
    </row>
    <row r="4793" spans="2:10" customFormat="1" x14ac:dyDescent="0.35">
      <c r="B4793" s="2"/>
      <c r="J4793" s="2"/>
    </row>
    <row r="4794" spans="2:10" customFormat="1" x14ac:dyDescent="0.35">
      <c r="B4794" s="2"/>
      <c r="J4794" s="2"/>
    </row>
    <row r="4795" spans="2:10" customFormat="1" x14ac:dyDescent="0.35">
      <c r="B4795" s="2"/>
      <c r="J4795" s="2"/>
    </row>
    <row r="4796" spans="2:10" customFormat="1" x14ac:dyDescent="0.35">
      <c r="B4796" s="2"/>
      <c r="J4796" s="2"/>
    </row>
    <row r="4797" spans="2:10" customFormat="1" x14ac:dyDescent="0.35">
      <c r="B4797" s="2"/>
      <c r="J4797" s="2"/>
    </row>
    <row r="4798" spans="2:10" customFormat="1" x14ac:dyDescent="0.35">
      <c r="B4798" s="2"/>
      <c r="J4798" s="2"/>
    </row>
    <row r="4799" spans="2:10" customFormat="1" x14ac:dyDescent="0.35">
      <c r="B4799" s="2"/>
      <c r="J4799" s="2"/>
    </row>
    <row r="4800" spans="2:10" customFormat="1" x14ac:dyDescent="0.35">
      <c r="B4800" s="2"/>
      <c r="J4800" s="2"/>
    </row>
    <row r="4801" spans="2:10" customFormat="1" x14ac:dyDescent="0.35">
      <c r="B4801" s="2"/>
      <c r="J4801" s="2"/>
    </row>
    <row r="4802" spans="2:10" customFormat="1" x14ac:dyDescent="0.35">
      <c r="B4802" s="2"/>
      <c r="J4802" s="2"/>
    </row>
    <row r="4803" spans="2:10" customFormat="1" x14ac:dyDescent="0.35">
      <c r="B4803" s="2"/>
      <c r="J4803" s="2"/>
    </row>
    <row r="4804" spans="2:10" customFormat="1" x14ac:dyDescent="0.35">
      <c r="B4804" s="2"/>
      <c r="J4804" s="2"/>
    </row>
    <row r="4805" spans="2:10" customFormat="1" x14ac:dyDescent="0.35">
      <c r="B4805" s="2"/>
      <c r="J4805" s="2"/>
    </row>
    <row r="4806" spans="2:10" customFormat="1" x14ac:dyDescent="0.35">
      <c r="B4806" s="2"/>
      <c r="J4806" s="2"/>
    </row>
    <row r="4807" spans="2:10" customFormat="1" x14ac:dyDescent="0.35">
      <c r="B4807" s="2"/>
      <c r="J4807" s="2"/>
    </row>
    <row r="4808" spans="2:10" customFormat="1" x14ac:dyDescent="0.35">
      <c r="B4808" s="2"/>
      <c r="J4808" s="2"/>
    </row>
    <row r="4809" spans="2:10" customFormat="1" x14ac:dyDescent="0.35">
      <c r="B4809" s="2"/>
      <c r="J4809" s="2"/>
    </row>
    <row r="4810" spans="2:10" customFormat="1" x14ac:dyDescent="0.35">
      <c r="B4810" s="2"/>
      <c r="J4810" s="2"/>
    </row>
    <row r="4811" spans="2:10" customFormat="1" x14ac:dyDescent="0.35">
      <c r="B4811" s="2"/>
      <c r="J4811" s="2"/>
    </row>
    <row r="4812" spans="2:10" customFormat="1" x14ac:dyDescent="0.35">
      <c r="B4812" s="2"/>
      <c r="J4812" s="2"/>
    </row>
    <row r="4813" spans="2:10" customFormat="1" x14ac:dyDescent="0.35">
      <c r="B4813" s="2"/>
      <c r="J4813" s="2"/>
    </row>
    <row r="4814" spans="2:10" customFormat="1" x14ac:dyDescent="0.35">
      <c r="B4814" s="2"/>
      <c r="J4814" s="2"/>
    </row>
    <row r="4815" spans="2:10" customFormat="1" x14ac:dyDescent="0.35">
      <c r="B4815" s="2"/>
      <c r="J4815" s="2"/>
    </row>
    <row r="4816" spans="2:10" customFormat="1" x14ac:dyDescent="0.35">
      <c r="B4816" s="2"/>
      <c r="J4816" s="2"/>
    </row>
    <row r="4817" spans="2:10" customFormat="1" x14ac:dyDescent="0.35">
      <c r="B4817" s="2"/>
      <c r="J4817" s="2"/>
    </row>
    <row r="4818" spans="2:10" customFormat="1" x14ac:dyDescent="0.35">
      <c r="B4818" s="2"/>
      <c r="J4818" s="2"/>
    </row>
    <row r="4819" spans="2:10" customFormat="1" x14ac:dyDescent="0.35">
      <c r="B4819" s="2"/>
      <c r="J4819" s="2"/>
    </row>
    <row r="4820" spans="2:10" customFormat="1" x14ac:dyDescent="0.35">
      <c r="B4820" s="2"/>
      <c r="J4820" s="2"/>
    </row>
    <row r="4821" spans="2:10" customFormat="1" x14ac:dyDescent="0.35">
      <c r="B4821" s="2"/>
      <c r="J4821" s="2"/>
    </row>
    <row r="4822" spans="2:10" customFormat="1" x14ac:dyDescent="0.35">
      <c r="B4822" s="2"/>
      <c r="J4822" s="2"/>
    </row>
    <row r="4823" spans="2:10" customFormat="1" x14ac:dyDescent="0.35">
      <c r="B4823" s="2"/>
      <c r="J4823" s="2"/>
    </row>
    <row r="4824" spans="2:10" customFormat="1" x14ac:dyDescent="0.35">
      <c r="B4824" s="2"/>
      <c r="J4824" s="2"/>
    </row>
    <row r="4825" spans="2:10" customFormat="1" x14ac:dyDescent="0.35">
      <c r="B4825" s="2"/>
      <c r="J4825" s="2"/>
    </row>
    <row r="4826" spans="2:10" customFormat="1" x14ac:dyDescent="0.35">
      <c r="B4826" s="2"/>
      <c r="J4826" s="2"/>
    </row>
    <row r="4827" spans="2:10" customFormat="1" x14ac:dyDescent="0.35">
      <c r="B4827" s="2"/>
      <c r="J4827" s="2"/>
    </row>
    <row r="4828" spans="2:10" customFormat="1" x14ac:dyDescent="0.35">
      <c r="B4828" s="2"/>
      <c r="J4828" s="2"/>
    </row>
    <row r="4829" spans="2:10" customFormat="1" x14ac:dyDescent="0.35">
      <c r="B4829" s="2"/>
      <c r="J4829" s="2"/>
    </row>
    <row r="4830" spans="2:10" customFormat="1" x14ac:dyDescent="0.35">
      <c r="B4830" s="2"/>
      <c r="J4830" s="2"/>
    </row>
    <row r="4831" spans="2:10" customFormat="1" x14ac:dyDescent="0.35">
      <c r="B4831" s="2"/>
      <c r="J4831" s="2"/>
    </row>
    <row r="4832" spans="2:10" customFormat="1" x14ac:dyDescent="0.35">
      <c r="B4832" s="2"/>
      <c r="J4832" s="2"/>
    </row>
    <row r="4833" spans="2:10" customFormat="1" x14ac:dyDescent="0.35">
      <c r="B4833" s="2"/>
      <c r="J4833" s="2"/>
    </row>
    <row r="4834" spans="2:10" customFormat="1" x14ac:dyDescent="0.35">
      <c r="B4834" s="2"/>
      <c r="J4834" s="2"/>
    </row>
    <row r="4835" spans="2:10" customFormat="1" x14ac:dyDescent="0.35">
      <c r="B4835" s="2"/>
      <c r="J4835" s="2"/>
    </row>
    <row r="4836" spans="2:10" customFormat="1" x14ac:dyDescent="0.35">
      <c r="B4836" s="2"/>
      <c r="J4836" s="2"/>
    </row>
    <row r="4837" spans="2:10" customFormat="1" x14ac:dyDescent="0.35">
      <c r="B4837" s="2"/>
      <c r="J4837" s="2"/>
    </row>
    <row r="4838" spans="2:10" customFormat="1" x14ac:dyDescent="0.35">
      <c r="B4838" s="2"/>
      <c r="J4838" s="2"/>
    </row>
    <row r="4839" spans="2:10" customFormat="1" x14ac:dyDescent="0.35">
      <c r="B4839" s="2"/>
      <c r="J4839" s="2"/>
    </row>
    <row r="4840" spans="2:10" customFormat="1" x14ac:dyDescent="0.35">
      <c r="B4840" s="2"/>
      <c r="J4840" s="2"/>
    </row>
    <row r="4841" spans="2:10" customFormat="1" x14ac:dyDescent="0.35">
      <c r="B4841" s="2"/>
      <c r="J4841" s="2"/>
    </row>
    <row r="4842" spans="2:10" customFormat="1" x14ac:dyDescent="0.35">
      <c r="B4842" s="2"/>
      <c r="J4842" s="2"/>
    </row>
    <row r="4843" spans="2:10" customFormat="1" x14ac:dyDescent="0.35">
      <c r="B4843" s="2"/>
      <c r="J4843" s="2"/>
    </row>
    <row r="4844" spans="2:10" customFormat="1" x14ac:dyDescent="0.35">
      <c r="B4844" s="2"/>
      <c r="J4844" s="2"/>
    </row>
    <row r="4845" spans="2:10" customFormat="1" x14ac:dyDescent="0.35">
      <c r="B4845" s="2"/>
      <c r="J4845" s="2"/>
    </row>
    <row r="4846" spans="2:10" customFormat="1" x14ac:dyDescent="0.35">
      <c r="B4846" s="2"/>
      <c r="J4846" s="2"/>
    </row>
    <row r="4847" spans="2:10" customFormat="1" x14ac:dyDescent="0.35">
      <c r="B4847" s="2"/>
      <c r="J4847" s="2"/>
    </row>
    <row r="4848" spans="2:10" customFormat="1" x14ac:dyDescent="0.35">
      <c r="B4848" s="2"/>
      <c r="J4848" s="2"/>
    </row>
    <row r="4849" spans="2:10" customFormat="1" x14ac:dyDescent="0.35">
      <c r="B4849" s="2"/>
      <c r="J4849" s="2"/>
    </row>
    <row r="4850" spans="2:10" customFormat="1" x14ac:dyDescent="0.35">
      <c r="B4850" s="2"/>
      <c r="J4850" s="2"/>
    </row>
    <row r="4851" spans="2:10" customFormat="1" x14ac:dyDescent="0.35">
      <c r="B4851" s="2"/>
      <c r="J4851" s="2"/>
    </row>
    <row r="4852" spans="2:10" customFormat="1" x14ac:dyDescent="0.35">
      <c r="B4852" s="2"/>
      <c r="J4852" s="2"/>
    </row>
    <row r="4853" spans="2:10" customFormat="1" x14ac:dyDescent="0.35">
      <c r="B4853" s="2"/>
      <c r="J4853" s="2"/>
    </row>
    <row r="4854" spans="2:10" customFormat="1" x14ac:dyDescent="0.35">
      <c r="B4854" s="2"/>
      <c r="J4854" s="2"/>
    </row>
    <row r="4855" spans="2:10" customFormat="1" x14ac:dyDescent="0.35">
      <c r="B4855" s="2"/>
      <c r="J4855" s="2"/>
    </row>
    <row r="4856" spans="2:10" customFormat="1" x14ac:dyDescent="0.35">
      <c r="B4856" s="2"/>
      <c r="J4856" s="2"/>
    </row>
    <row r="4857" spans="2:10" customFormat="1" x14ac:dyDescent="0.35">
      <c r="B4857" s="2"/>
      <c r="J4857" s="2"/>
    </row>
    <row r="4858" spans="2:10" customFormat="1" x14ac:dyDescent="0.35">
      <c r="B4858" s="2"/>
      <c r="J4858" s="2"/>
    </row>
    <row r="4859" spans="2:10" customFormat="1" x14ac:dyDescent="0.35">
      <c r="B4859" s="2"/>
      <c r="J4859" s="2"/>
    </row>
    <row r="4860" spans="2:10" customFormat="1" x14ac:dyDescent="0.35">
      <c r="B4860" s="2"/>
      <c r="J4860" s="2"/>
    </row>
    <row r="4861" spans="2:10" customFormat="1" x14ac:dyDescent="0.35">
      <c r="B4861" s="2"/>
      <c r="J4861" s="2"/>
    </row>
    <row r="4862" spans="2:10" customFormat="1" x14ac:dyDescent="0.35">
      <c r="B4862" s="2"/>
      <c r="J4862" s="2"/>
    </row>
    <row r="4863" spans="2:10" customFormat="1" x14ac:dyDescent="0.35">
      <c r="B4863" s="2"/>
      <c r="J4863" s="2"/>
    </row>
    <row r="4864" spans="2:10" customFormat="1" x14ac:dyDescent="0.35">
      <c r="B4864" s="2"/>
      <c r="J4864" s="2"/>
    </row>
    <row r="4865" spans="2:10" customFormat="1" x14ac:dyDescent="0.35">
      <c r="B4865" s="2"/>
      <c r="J4865" s="2"/>
    </row>
    <row r="4866" spans="2:10" customFormat="1" x14ac:dyDescent="0.35">
      <c r="B4866" s="2"/>
      <c r="J4866" s="2"/>
    </row>
    <row r="4867" spans="2:10" customFormat="1" x14ac:dyDescent="0.35">
      <c r="B4867" s="2"/>
      <c r="J4867" s="2"/>
    </row>
    <row r="4868" spans="2:10" customFormat="1" x14ac:dyDescent="0.35">
      <c r="B4868" s="2"/>
      <c r="J4868" s="2"/>
    </row>
    <row r="4869" spans="2:10" customFormat="1" x14ac:dyDescent="0.35">
      <c r="B4869" s="2"/>
      <c r="J4869" s="2"/>
    </row>
    <row r="4870" spans="2:10" customFormat="1" x14ac:dyDescent="0.35">
      <c r="B4870" s="2"/>
      <c r="J4870" s="2"/>
    </row>
    <row r="4871" spans="2:10" customFormat="1" x14ac:dyDescent="0.35">
      <c r="B4871" s="2"/>
      <c r="J4871" s="2"/>
    </row>
    <row r="4872" spans="2:10" customFormat="1" x14ac:dyDescent="0.35">
      <c r="B4872" s="2"/>
      <c r="J4872" s="2"/>
    </row>
    <row r="4873" spans="2:10" customFormat="1" x14ac:dyDescent="0.35">
      <c r="B4873" s="2"/>
      <c r="J4873" s="2"/>
    </row>
    <row r="4874" spans="2:10" customFormat="1" x14ac:dyDescent="0.35">
      <c r="B4874" s="2"/>
      <c r="J4874" s="2"/>
    </row>
    <row r="4875" spans="2:10" customFormat="1" x14ac:dyDescent="0.35">
      <c r="B4875" s="2"/>
      <c r="J4875" s="2"/>
    </row>
    <row r="4876" spans="2:10" customFormat="1" x14ac:dyDescent="0.35">
      <c r="B4876" s="2"/>
      <c r="J4876" s="2"/>
    </row>
    <row r="4877" spans="2:10" customFormat="1" x14ac:dyDescent="0.35">
      <c r="B4877" s="2"/>
      <c r="J4877" s="2"/>
    </row>
    <row r="4878" spans="2:10" customFormat="1" x14ac:dyDescent="0.35">
      <c r="B4878" s="2"/>
      <c r="J4878" s="2"/>
    </row>
    <row r="4879" spans="2:10" customFormat="1" x14ac:dyDescent="0.35">
      <c r="B4879" s="2"/>
      <c r="J4879" s="2"/>
    </row>
    <row r="4880" spans="2:10" customFormat="1" x14ac:dyDescent="0.35">
      <c r="B4880" s="2"/>
      <c r="J4880" s="2"/>
    </row>
    <row r="4881" spans="2:10" customFormat="1" x14ac:dyDescent="0.35">
      <c r="B4881" s="2"/>
      <c r="J4881" s="2"/>
    </row>
    <row r="4882" spans="2:10" customFormat="1" x14ac:dyDescent="0.35">
      <c r="B4882" s="2"/>
      <c r="J4882" s="2"/>
    </row>
    <row r="4883" spans="2:10" customFormat="1" x14ac:dyDescent="0.35">
      <c r="B4883" s="2"/>
      <c r="J4883" s="2"/>
    </row>
    <row r="4884" spans="2:10" customFormat="1" x14ac:dyDescent="0.35">
      <c r="B4884" s="2"/>
      <c r="J4884" s="2"/>
    </row>
    <row r="4885" spans="2:10" customFormat="1" x14ac:dyDescent="0.35">
      <c r="B4885" s="2"/>
      <c r="J4885" s="2"/>
    </row>
    <row r="4886" spans="2:10" customFormat="1" x14ac:dyDescent="0.35">
      <c r="B4886" s="2"/>
      <c r="J4886" s="2"/>
    </row>
    <row r="4887" spans="2:10" customFormat="1" x14ac:dyDescent="0.35">
      <c r="B4887" s="2"/>
      <c r="J4887" s="2"/>
    </row>
    <row r="4888" spans="2:10" customFormat="1" x14ac:dyDescent="0.35">
      <c r="B4888" s="2"/>
      <c r="J4888" s="2"/>
    </row>
    <row r="4889" spans="2:10" customFormat="1" x14ac:dyDescent="0.35">
      <c r="B4889" s="2"/>
      <c r="J4889" s="2"/>
    </row>
    <row r="4890" spans="2:10" customFormat="1" x14ac:dyDescent="0.35">
      <c r="B4890" s="2"/>
      <c r="J4890" s="2"/>
    </row>
    <row r="4891" spans="2:10" customFormat="1" x14ac:dyDescent="0.35">
      <c r="B4891" s="2"/>
      <c r="J4891" s="2"/>
    </row>
    <row r="4892" spans="2:10" customFormat="1" x14ac:dyDescent="0.35">
      <c r="B4892" s="2"/>
      <c r="J4892" s="2"/>
    </row>
    <row r="4893" spans="2:10" customFormat="1" x14ac:dyDescent="0.35">
      <c r="B4893" s="2"/>
      <c r="J4893" s="2"/>
    </row>
    <row r="4894" spans="2:10" customFormat="1" x14ac:dyDescent="0.35">
      <c r="B4894" s="2"/>
      <c r="J4894" s="2"/>
    </row>
    <row r="4895" spans="2:10" customFormat="1" x14ac:dyDescent="0.35">
      <c r="B4895" s="2"/>
      <c r="J4895" s="2"/>
    </row>
    <row r="4896" spans="2:10" customFormat="1" x14ac:dyDescent="0.35">
      <c r="B4896" s="2"/>
      <c r="J4896" s="2"/>
    </row>
    <row r="4897" spans="2:10" customFormat="1" x14ac:dyDescent="0.35">
      <c r="B4897" s="2"/>
      <c r="J4897" s="2"/>
    </row>
    <row r="4898" spans="2:10" customFormat="1" x14ac:dyDescent="0.35">
      <c r="B4898" s="2"/>
      <c r="J4898" s="2"/>
    </row>
    <row r="4899" spans="2:10" customFormat="1" x14ac:dyDescent="0.35">
      <c r="B4899" s="2"/>
      <c r="J4899" s="2"/>
    </row>
    <row r="4900" spans="2:10" customFormat="1" x14ac:dyDescent="0.35">
      <c r="B4900" s="2"/>
      <c r="J4900" s="2"/>
    </row>
    <row r="4901" spans="2:10" customFormat="1" x14ac:dyDescent="0.35">
      <c r="B4901" s="2"/>
      <c r="J4901" s="2"/>
    </row>
    <row r="4902" spans="2:10" customFormat="1" x14ac:dyDescent="0.35">
      <c r="B4902" s="2"/>
      <c r="J4902" s="2"/>
    </row>
    <row r="4903" spans="2:10" customFormat="1" x14ac:dyDescent="0.35">
      <c r="B4903" s="2"/>
      <c r="J4903" s="2"/>
    </row>
    <row r="4904" spans="2:10" customFormat="1" x14ac:dyDescent="0.35">
      <c r="B4904" s="2"/>
      <c r="J4904" s="2"/>
    </row>
    <row r="4905" spans="2:10" customFormat="1" x14ac:dyDescent="0.35">
      <c r="B4905" s="2"/>
      <c r="J4905" s="2"/>
    </row>
    <row r="4906" spans="2:10" customFormat="1" x14ac:dyDescent="0.35">
      <c r="B4906" s="2"/>
      <c r="J4906" s="2"/>
    </row>
    <row r="4907" spans="2:10" customFormat="1" x14ac:dyDescent="0.35">
      <c r="B4907" s="2"/>
      <c r="J4907" s="2"/>
    </row>
    <row r="4908" spans="2:10" customFormat="1" x14ac:dyDescent="0.35">
      <c r="B4908" s="2"/>
      <c r="J4908" s="2"/>
    </row>
    <row r="4909" spans="2:10" customFormat="1" x14ac:dyDescent="0.35">
      <c r="B4909" s="2"/>
      <c r="J4909" s="2"/>
    </row>
    <row r="4910" spans="2:10" customFormat="1" x14ac:dyDescent="0.35">
      <c r="B4910" s="2"/>
      <c r="J4910" s="2"/>
    </row>
    <row r="4911" spans="2:10" customFormat="1" x14ac:dyDescent="0.35">
      <c r="B4911" s="2"/>
      <c r="J4911" s="2"/>
    </row>
    <row r="4912" spans="2:10" customFormat="1" x14ac:dyDescent="0.35">
      <c r="B4912" s="2"/>
      <c r="J4912" s="2"/>
    </row>
    <row r="4913" spans="2:10" customFormat="1" x14ac:dyDescent="0.35">
      <c r="B4913" s="2"/>
      <c r="J4913" s="2"/>
    </row>
    <row r="4914" spans="2:10" customFormat="1" x14ac:dyDescent="0.35">
      <c r="B4914" s="2"/>
      <c r="J4914" s="2"/>
    </row>
    <row r="4915" spans="2:10" customFormat="1" x14ac:dyDescent="0.35">
      <c r="B4915" s="2"/>
      <c r="J4915" s="2"/>
    </row>
    <row r="4916" spans="2:10" customFormat="1" x14ac:dyDescent="0.35">
      <c r="B4916" s="2"/>
      <c r="J4916" s="2"/>
    </row>
    <row r="4917" spans="2:10" customFormat="1" x14ac:dyDescent="0.35">
      <c r="B4917" s="2"/>
      <c r="J4917" s="2"/>
    </row>
    <row r="4918" spans="2:10" customFormat="1" x14ac:dyDescent="0.35">
      <c r="B4918" s="2"/>
      <c r="J4918" s="2"/>
    </row>
    <row r="4919" spans="2:10" customFormat="1" x14ac:dyDescent="0.35">
      <c r="B4919" s="2"/>
      <c r="J4919" s="2"/>
    </row>
    <row r="4920" spans="2:10" customFormat="1" x14ac:dyDescent="0.35">
      <c r="B4920" s="2"/>
      <c r="J4920" s="2"/>
    </row>
    <row r="4921" spans="2:10" customFormat="1" x14ac:dyDescent="0.35">
      <c r="B4921" s="2"/>
      <c r="J4921" s="2"/>
    </row>
    <row r="4922" spans="2:10" customFormat="1" x14ac:dyDescent="0.35">
      <c r="B4922" s="2"/>
      <c r="J4922" s="2"/>
    </row>
    <row r="4923" spans="2:10" customFormat="1" x14ac:dyDescent="0.35">
      <c r="B4923" s="2"/>
      <c r="J4923" s="2"/>
    </row>
    <row r="4924" spans="2:10" customFormat="1" x14ac:dyDescent="0.35">
      <c r="B4924" s="2"/>
      <c r="J4924" s="2"/>
    </row>
    <row r="4925" spans="2:10" customFormat="1" x14ac:dyDescent="0.35">
      <c r="B4925" s="2"/>
      <c r="J4925" s="2"/>
    </row>
    <row r="4926" spans="2:10" customFormat="1" x14ac:dyDescent="0.35">
      <c r="B4926" s="2"/>
      <c r="J4926" s="2"/>
    </row>
    <row r="4927" spans="2:10" customFormat="1" x14ac:dyDescent="0.35">
      <c r="B4927" s="2"/>
      <c r="J4927" s="2"/>
    </row>
    <row r="4928" spans="2:10" customFormat="1" x14ac:dyDescent="0.35">
      <c r="B4928" s="2"/>
      <c r="J4928" s="2"/>
    </row>
    <row r="4929" spans="2:10" customFormat="1" x14ac:dyDescent="0.35">
      <c r="B4929" s="2"/>
      <c r="J4929" s="2"/>
    </row>
    <row r="4930" spans="2:10" customFormat="1" x14ac:dyDescent="0.35">
      <c r="B4930" s="2"/>
      <c r="J4930" s="2"/>
    </row>
    <row r="4931" spans="2:10" customFormat="1" x14ac:dyDescent="0.35">
      <c r="B4931" s="2"/>
      <c r="J4931" s="2"/>
    </row>
    <row r="4932" spans="2:10" customFormat="1" x14ac:dyDescent="0.35">
      <c r="B4932" s="2"/>
      <c r="J4932" s="2"/>
    </row>
    <row r="4933" spans="2:10" customFormat="1" x14ac:dyDescent="0.35">
      <c r="B4933" s="2"/>
      <c r="J4933" s="2"/>
    </row>
    <row r="4934" spans="2:10" customFormat="1" x14ac:dyDescent="0.35">
      <c r="B4934" s="2"/>
      <c r="J4934" s="2"/>
    </row>
    <row r="4935" spans="2:10" customFormat="1" x14ac:dyDescent="0.35">
      <c r="B4935" s="2"/>
      <c r="J4935" s="2"/>
    </row>
    <row r="4936" spans="2:10" customFormat="1" x14ac:dyDescent="0.35">
      <c r="B4936" s="2"/>
      <c r="J4936" s="2"/>
    </row>
    <row r="4937" spans="2:10" customFormat="1" x14ac:dyDescent="0.35">
      <c r="B4937" s="2"/>
      <c r="J4937" s="2"/>
    </row>
    <row r="4938" spans="2:10" customFormat="1" x14ac:dyDescent="0.35">
      <c r="B4938" s="2"/>
      <c r="J4938" s="2"/>
    </row>
    <row r="4939" spans="2:10" customFormat="1" x14ac:dyDescent="0.35">
      <c r="B4939" s="2"/>
      <c r="J4939" s="2"/>
    </row>
    <row r="4940" spans="2:10" customFormat="1" x14ac:dyDescent="0.35">
      <c r="B4940" s="2"/>
      <c r="J4940" s="2"/>
    </row>
    <row r="4941" spans="2:10" customFormat="1" x14ac:dyDescent="0.35">
      <c r="B4941" s="2"/>
      <c r="J4941" s="2"/>
    </row>
    <row r="4942" spans="2:10" customFormat="1" x14ac:dyDescent="0.35">
      <c r="B4942" s="2"/>
      <c r="J4942" s="2"/>
    </row>
    <row r="4943" spans="2:10" customFormat="1" x14ac:dyDescent="0.35">
      <c r="B4943" s="2"/>
      <c r="J4943" s="2"/>
    </row>
    <row r="4944" spans="2:10" customFormat="1" x14ac:dyDescent="0.35">
      <c r="B4944" s="2"/>
      <c r="J4944" s="2"/>
    </row>
    <row r="4945" spans="2:10" customFormat="1" x14ac:dyDescent="0.35">
      <c r="B4945" s="2"/>
      <c r="J4945" s="2"/>
    </row>
    <row r="4946" spans="2:10" customFormat="1" x14ac:dyDescent="0.35">
      <c r="B4946" s="2"/>
      <c r="J4946" s="2"/>
    </row>
    <row r="4947" spans="2:10" customFormat="1" x14ac:dyDescent="0.35">
      <c r="B4947" s="2"/>
      <c r="J4947" s="2"/>
    </row>
    <row r="4948" spans="2:10" customFormat="1" x14ac:dyDescent="0.35">
      <c r="B4948" s="2"/>
      <c r="J4948" s="2"/>
    </row>
    <row r="4949" spans="2:10" customFormat="1" x14ac:dyDescent="0.35">
      <c r="B4949" s="2"/>
      <c r="J4949" s="2"/>
    </row>
    <row r="4950" spans="2:10" customFormat="1" x14ac:dyDescent="0.35">
      <c r="B4950" s="2"/>
      <c r="J4950" s="2"/>
    </row>
    <row r="4951" spans="2:10" customFormat="1" x14ac:dyDescent="0.35">
      <c r="B4951" s="2"/>
      <c r="J4951" s="2"/>
    </row>
    <row r="4952" spans="2:10" customFormat="1" x14ac:dyDescent="0.35">
      <c r="B4952" s="2"/>
      <c r="J4952" s="2"/>
    </row>
    <row r="4953" spans="2:10" customFormat="1" x14ac:dyDescent="0.35">
      <c r="B4953" s="2"/>
      <c r="J4953" s="2"/>
    </row>
    <row r="4954" spans="2:10" customFormat="1" x14ac:dyDescent="0.35">
      <c r="B4954" s="2"/>
      <c r="J4954" s="2"/>
    </row>
    <row r="4955" spans="2:10" customFormat="1" x14ac:dyDescent="0.35">
      <c r="B4955" s="2"/>
      <c r="J4955" s="2"/>
    </row>
    <row r="4956" spans="2:10" customFormat="1" x14ac:dyDescent="0.35">
      <c r="B4956" s="2"/>
      <c r="J4956" s="2"/>
    </row>
    <row r="4957" spans="2:10" customFormat="1" x14ac:dyDescent="0.35">
      <c r="B4957" s="2"/>
      <c r="J4957" s="2"/>
    </row>
    <row r="4958" spans="2:10" customFormat="1" x14ac:dyDescent="0.35">
      <c r="B4958" s="2"/>
      <c r="J4958" s="2"/>
    </row>
    <row r="4959" spans="2:10" customFormat="1" x14ac:dyDescent="0.35">
      <c r="B4959" s="2"/>
      <c r="J4959" s="2"/>
    </row>
    <row r="4960" spans="2:10" customFormat="1" x14ac:dyDescent="0.35">
      <c r="B4960" s="2"/>
      <c r="J4960" s="2"/>
    </row>
    <row r="4961" spans="2:10" customFormat="1" x14ac:dyDescent="0.35">
      <c r="B4961" s="2"/>
      <c r="J4961" s="2"/>
    </row>
    <row r="4962" spans="2:10" customFormat="1" x14ac:dyDescent="0.35">
      <c r="B4962" s="2"/>
      <c r="J4962" s="2"/>
    </row>
    <row r="4963" spans="2:10" customFormat="1" x14ac:dyDescent="0.35">
      <c r="B4963" s="2"/>
      <c r="J4963" s="2"/>
    </row>
    <row r="4964" spans="2:10" customFormat="1" x14ac:dyDescent="0.35">
      <c r="B4964" s="2"/>
      <c r="J4964" s="2"/>
    </row>
    <row r="4965" spans="2:10" customFormat="1" x14ac:dyDescent="0.35">
      <c r="B4965" s="2"/>
      <c r="J4965" s="2"/>
    </row>
    <row r="4966" spans="2:10" customFormat="1" x14ac:dyDescent="0.35">
      <c r="B4966" s="2"/>
      <c r="J4966" s="2"/>
    </row>
    <row r="4967" spans="2:10" customFormat="1" x14ac:dyDescent="0.35">
      <c r="B4967" s="2"/>
      <c r="J4967" s="2"/>
    </row>
    <row r="4968" spans="2:10" customFormat="1" x14ac:dyDescent="0.35">
      <c r="B4968" s="2"/>
      <c r="J4968" s="2"/>
    </row>
    <row r="4969" spans="2:10" customFormat="1" x14ac:dyDescent="0.35">
      <c r="B4969" s="2"/>
      <c r="J4969" s="2"/>
    </row>
    <row r="4970" spans="2:10" customFormat="1" x14ac:dyDescent="0.35">
      <c r="B4970" s="2"/>
      <c r="J4970" s="2"/>
    </row>
    <row r="4971" spans="2:10" customFormat="1" x14ac:dyDescent="0.35">
      <c r="B4971" s="2"/>
      <c r="J4971" s="2"/>
    </row>
    <row r="4972" spans="2:10" customFormat="1" x14ac:dyDescent="0.35">
      <c r="B4972" s="2"/>
      <c r="J4972" s="2"/>
    </row>
    <row r="4973" spans="2:10" customFormat="1" x14ac:dyDescent="0.35">
      <c r="B4973" s="2"/>
      <c r="J4973" s="2"/>
    </row>
    <row r="4974" spans="2:10" customFormat="1" x14ac:dyDescent="0.35">
      <c r="B4974" s="2"/>
      <c r="J4974" s="2"/>
    </row>
    <row r="4975" spans="2:10" customFormat="1" x14ac:dyDescent="0.35">
      <c r="B4975" s="2"/>
      <c r="J4975" s="2"/>
    </row>
    <row r="4976" spans="2:10" customFormat="1" x14ac:dyDescent="0.35">
      <c r="B4976" s="2"/>
      <c r="J4976" s="2"/>
    </row>
    <row r="4977" spans="2:10" customFormat="1" x14ac:dyDescent="0.35">
      <c r="B4977" s="2"/>
      <c r="J4977" s="2"/>
    </row>
    <row r="4978" spans="2:10" customFormat="1" x14ac:dyDescent="0.35">
      <c r="B4978" s="2"/>
      <c r="J4978" s="2"/>
    </row>
    <row r="4979" spans="2:10" customFormat="1" x14ac:dyDescent="0.35">
      <c r="B4979" s="2"/>
      <c r="J4979" s="2"/>
    </row>
    <row r="4980" spans="2:10" customFormat="1" x14ac:dyDescent="0.35">
      <c r="B4980" s="2"/>
      <c r="J4980" s="2"/>
    </row>
    <row r="4981" spans="2:10" customFormat="1" x14ac:dyDescent="0.35">
      <c r="B4981" s="2"/>
      <c r="J4981" s="2"/>
    </row>
    <row r="4982" spans="2:10" customFormat="1" x14ac:dyDescent="0.35">
      <c r="B4982" s="2"/>
      <c r="J4982" s="2"/>
    </row>
    <row r="4983" spans="2:10" customFormat="1" x14ac:dyDescent="0.35">
      <c r="B4983" s="2"/>
      <c r="J4983" s="2"/>
    </row>
    <row r="4984" spans="2:10" customFormat="1" x14ac:dyDescent="0.35">
      <c r="B4984" s="2"/>
      <c r="J4984" s="2"/>
    </row>
    <row r="4985" spans="2:10" customFormat="1" x14ac:dyDescent="0.35">
      <c r="B4985" s="2"/>
      <c r="J4985" s="2"/>
    </row>
    <row r="4986" spans="2:10" customFormat="1" x14ac:dyDescent="0.35">
      <c r="B4986" s="2"/>
      <c r="J4986" s="2"/>
    </row>
    <row r="4987" spans="2:10" customFormat="1" x14ac:dyDescent="0.35">
      <c r="B4987" s="2"/>
      <c r="J4987" s="2"/>
    </row>
    <row r="4988" spans="2:10" customFormat="1" x14ac:dyDescent="0.35">
      <c r="B4988" s="2"/>
      <c r="J4988" s="2"/>
    </row>
    <row r="4989" spans="2:10" customFormat="1" x14ac:dyDescent="0.35">
      <c r="B4989" s="2"/>
      <c r="J4989" s="2"/>
    </row>
    <row r="4990" spans="2:10" customFormat="1" x14ac:dyDescent="0.35">
      <c r="B4990" s="2"/>
      <c r="J4990" s="2"/>
    </row>
    <row r="4991" spans="2:10" customFormat="1" x14ac:dyDescent="0.35">
      <c r="B4991" s="2"/>
      <c r="J4991" s="2"/>
    </row>
    <row r="4992" spans="2:10" customFormat="1" x14ac:dyDescent="0.35">
      <c r="B4992" s="2"/>
      <c r="J4992" s="2"/>
    </row>
    <row r="4993" spans="2:10" customFormat="1" x14ac:dyDescent="0.35">
      <c r="B4993" s="2"/>
      <c r="J4993" s="2"/>
    </row>
    <row r="4994" spans="2:10" customFormat="1" x14ac:dyDescent="0.35">
      <c r="B4994" s="2"/>
      <c r="J4994" s="2"/>
    </row>
    <row r="4995" spans="2:10" customFormat="1" x14ac:dyDescent="0.35">
      <c r="B4995" s="2"/>
      <c r="J4995" s="2"/>
    </row>
    <row r="4996" spans="2:10" customFormat="1" x14ac:dyDescent="0.35">
      <c r="B4996" s="2"/>
      <c r="J4996" s="2"/>
    </row>
    <row r="4997" spans="2:10" customFormat="1" x14ac:dyDescent="0.35">
      <c r="B4997" s="2"/>
      <c r="J4997" s="2"/>
    </row>
    <row r="4998" spans="2:10" customFormat="1" x14ac:dyDescent="0.35">
      <c r="B4998" s="2"/>
      <c r="J4998" s="2"/>
    </row>
    <row r="4999" spans="2:10" customFormat="1" x14ac:dyDescent="0.35">
      <c r="B4999" s="2"/>
      <c r="J4999" s="2"/>
    </row>
    <row r="5000" spans="2:10" customFormat="1" x14ac:dyDescent="0.35">
      <c r="B5000" s="2"/>
      <c r="J5000" s="2"/>
    </row>
    <row r="5001" spans="2:10" customFormat="1" x14ac:dyDescent="0.35">
      <c r="B5001" s="2"/>
      <c r="J5001" s="2"/>
    </row>
    <row r="5002" spans="2:10" customFormat="1" x14ac:dyDescent="0.35">
      <c r="B5002" s="2"/>
      <c r="J5002" s="2"/>
    </row>
    <row r="5003" spans="2:10" customFormat="1" x14ac:dyDescent="0.35">
      <c r="B5003" s="2"/>
      <c r="J5003" s="2"/>
    </row>
    <row r="5004" spans="2:10" customFormat="1" x14ac:dyDescent="0.35">
      <c r="B5004" s="2"/>
      <c r="J5004" s="2"/>
    </row>
    <row r="5005" spans="2:10" customFormat="1" x14ac:dyDescent="0.35">
      <c r="B5005" s="2"/>
      <c r="J5005" s="2"/>
    </row>
    <row r="5006" spans="2:10" customFormat="1" x14ac:dyDescent="0.35">
      <c r="B5006" s="2"/>
      <c r="J5006" s="2"/>
    </row>
    <row r="5007" spans="2:10" customFormat="1" x14ac:dyDescent="0.35">
      <c r="B5007" s="2"/>
      <c r="J5007" s="2"/>
    </row>
    <row r="5008" spans="2:10" customFormat="1" x14ac:dyDescent="0.35">
      <c r="B5008" s="2"/>
      <c r="J5008" s="2"/>
    </row>
    <row r="5009" spans="2:10" customFormat="1" x14ac:dyDescent="0.35">
      <c r="B5009" s="2"/>
      <c r="J5009" s="2"/>
    </row>
    <row r="5010" spans="2:10" customFormat="1" x14ac:dyDescent="0.35">
      <c r="B5010" s="2"/>
      <c r="J5010" s="2"/>
    </row>
    <row r="5011" spans="2:10" customFormat="1" x14ac:dyDescent="0.35">
      <c r="B5011" s="2"/>
      <c r="J5011" s="2"/>
    </row>
    <row r="5012" spans="2:10" customFormat="1" x14ac:dyDescent="0.35">
      <c r="B5012" s="2"/>
      <c r="J5012" s="2"/>
    </row>
    <row r="5013" spans="2:10" customFormat="1" x14ac:dyDescent="0.35">
      <c r="B5013" s="2"/>
      <c r="J5013" s="2"/>
    </row>
    <row r="5014" spans="2:10" customFormat="1" x14ac:dyDescent="0.35">
      <c r="B5014" s="2"/>
      <c r="J5014" s="2"/>
    </row>
    <row r="5015" spans="2:10" customFormat="1" x14ac:dyDescent="0.35">
      <c r="B5015" s="2"/>
      <c r="J5015" s="2"/>
    </row>
    <row r="5016" spans="2:10" customFormat="1" x14ac:dyDescent="0.35">
      <c r="B5016" s="2"/>
      <c r="J5016" s="2"/>
    </row>
    <row r="5017" spans="2:10" customFormat="1" x14ac:dyDescent="0.35">
      <c r="B5017" s="2"/>
      <c r="J5017" s="2"/>
    </row>
    <row r="5018" spans="2:10" customFormat="1" x14ac:dyDescent="0.35">
      <c r="B5018" s="2"/>
      <c r="J5018" s="2"/>
    </row>
    <row r="5019" spans="2:10" customFormat="1" x14ac:dyDescent="0.35">
      <c r="B5019" s="2"/>
      <c r="J5019" s="2"/>
    </row>
    <row r="5020" spans="2:10" customFormat="1" x14ac:dyDescent="0.35">
      <c r="B5020" s="2"/>
      <c r="J5020" s="2"/>
    </row>
    <row r="5021" spans="2:10" customFormat="1" x14ac:dyDescent="0.35">
      <c r="B5021" s="2"/>
      <c r="J5021" s="2"/>
    </row>
    <row r="5022" spans="2:10" customFormat="1" x14ac:dyDescent="0.35">
      <c r="B5022" s="2"/>
      <c r="J5022" s="2"/>
    </row>
    <row r="5023" spans="2:10" customFormat="1" x14ac:dyDescent="0.35">
      <c r="B5023" s="2"/>
      <c r="J5023" s="2"/>
    </row>
    <row r="5024" spans="2:10" customFormat="1" x14ac:dyDescent="0.35">
      <c r="B5024" s="2"/>
      <c r="J5024" s="2"/>
    </row>
    <row r="5025" spans="2:10" customFormat="1" x14ac:dyDescent="0.35">
      <c r="B5025" s="2"/>
      <c r="J5025" s="2"/>
    </row>
    <row r="5026" spans="2:10" customFormat="1" x14ac:dyDescent="0.35">
      <c r="B5026" s="2"/>
      <c r="J5026" s="2"/>
    </row>
    <row r="5027" spans="2:10" customFormat="1" x14ac:dyDescent="0.35">
      <c r="B5027" s="2"/>
      <c r="J5027" s="2"/>
    </row>
    <row r="5028" spans="2:10" customFormat="1" x14ac:dyDescent="0.35">
      <c r="B5028" s="2"/>
      <c r="J5028" s="2"/>
    </row>
    <row r="5029" spans="2:10" customFormat="1" x14ac:dyDescent="0.35">
      <c r="B5029" s="2"/>
      <c r="J5029" s="2"/>
    </row>
    <row r="5030" spans="2:10" customFormat="1" x14ac:dyDescent="0.35">
      <c r="B5030" s="2"/>
      <c r="J5030" s="2"/>
    </row>
    <row r="5031" spans="2:10" customFormat="1" x14ac:dyDescent="0.35">
      <c r="B5031" s="2"/>
      <c r="J5031" s="2"/>
    </row>
    <row r="5032" spans="2:10" customFormat="1" x14ac:dyDescent="0.35">
      <c r="B5032" s="2"/>
      <c r="J5032" s="2"/>
    </row>
    <row r="5033" spans="2:10" customFormat="1" x14ac:dyDescent="0.35">
      <c r="B5033" s="2"/>
      <c r="J5033" s="2"/>
    </row>
    <row r="5034" spans="2:10" customFormat="1" x14ac:dyDescent="0.35">
      <c r="B5034" s="2"/>
      <c r="J5034" s="2"/>
    </row>
    <row r="5035" spans="2:10" customFormat="1" x14ac:dyDescent="0.35">
      <c r="B5035" s="2"/>
      <c r="J5035" s="2"/>
    </row>
    <row r="5036" spans="2:10" customFormat="1" x14ac:dyDescent="0.35">
      <c r="B5036" s="2"/>
      <c r="J5036" s="2"/>
    </row>
    <row r="5037" spans="2:10" customFormat="1" x14ac:dyDescent="0.35">
      <c r="B5037" s="2"/>
      <c r="J5037" s="2"/>
    </row>
    <row r="5038" spans="2:10" customFormat="1" x14ac:dyDescent="0.35">
      <c r="B5038" s="2"/>
      <c r="J5038" s="2"/>
    </row>
    <row r="5039" spans="2:10" customFormat="1" x14ac:dyDescent="0.35">
      <c r="B5039" s="2"/>
      <c r="J5039" s="2"/>
    </row>
    <row r="5040" spans="2:10" customFormat="1" x14ac:dyDescent="0.35">
      <c r="B5040" s="2"/>
      <c r="J5040" s="2"/>
    </row>
    <row r="5041" spans="2:10" customFormat="1" x14ac:dyDescent="0.35">
      <c r="B5041" s="2"/>
      <c r="J5041" s="2"/>
    </row>
    <row r="5042" spans="2:10" customFormat="1" x14ac:dyDescent="0.35">
      <c r="B5042" s="2"/>
      <c r="J5042" s="2"/>
    </row>
    <row r="5043" spans="2:10" customFormat="1" x14ac:dyDescent="0.35">
      <c r="B5043" s="2"/>
      <c r="J5043" s="2"/>
    </row>
    <row r="5044" spans="2:10" customFormat="1" x14ac:dyDescent="0.35">
      <c r="B5044" s="2"/>
      <c r="J5044" s="2"/>
    </row>
    <row r="5045" spans="2:10" customFormat="1" x14ac:dyDescent="0.35">
      <c r="B5045" s="2"/>
      <c r="J5045" s="2"/>
    </row>
    <row r="5046" spans="2:10" customFormat="1" x14ac:dyDescent="0.35">
      <c r="B5046" s="2"/>
      <c r="J5046" s="2"/>
    </row>
    <row r="5047" spans="2:10" customFormat="1" x14ac:dyDescent="0.35">
      <c r="B5047" s="2"/>
      <c r="J5047" s="2"/>
    </row>
    <row r="5048" spans="2:10" customFormat="1" x14ac:dyDescent="0.35">
      <c r="B5048" s="2"/>
      <c r="J5048" s="2"/>
    </row>
    <row r="5049" spans="2:10" customFormat="1" x14ac:dyDescent="0.35">
      <c r="B5049" s="2"/>
      <c r="J5049" s="2"/>
    </row>
    <row r="5050" spans="2:10" customFormat="1" x14ac:dyDescent="0.35">
      <c r="B5050" s="2"/>
      <c r="J5050" s="2"/>
    </row>
    <row r="5051" spans="2:10" customFormat="1" x14ac:dyDescent="0.35">
      <c r="B5051" s="2"/>
      <c r="J5051" s="2"/>
    </row>
    <row r="5052" spans="2:10" customFormat="1" x14ac:dyDescent="0.35">
      <c r="B5052" s="2"/>
      <c r="J5052" s="2"/>
    </row>
    <row r="5053" spans="2:10" customFormat="1" x14ac:dyDescent="0.35">
      <c r="B5053" s="2"/>
      <c r="J5053" s="2"/>
    </row>
    <row r="5054" spans="2:10" customFormat="1" x14ac:dyDescent="0.35">
      <c r="B5054" s="2"/>
      <c r="J5054" s="2"/>
    </row>
    <row r="5055" spans="2:10" customFormat="1" x14ac:dyDescent="0.35">
      <c r="B5055" s="2"/>
      <c r="J5055" s="2"/>
    </row>
    <row r="5056" spans="2:10" customFormat="1" x14ac:dyDescent="0.35">
      <c r="B5056" s="2"/>
      <c r="J5056" s="2"/>
    </row>
    <row r="5057" spans="2:10" customFormat="1" x14ac:dyDescent="0.35">
      <c r="B5057" s="2"/>
      <c r="J5057" s="2"/>
    </row>
    <row r="5058" spans="2:10" customFormat="1" x14ac:dyDescent="0.35">
      <c r="B5058" s="2"/>
      <c r="J5058" s="2"/>
    </row>
    <row r="5059" spans="2:10" customFormat="1" x14ac:dyDescent="0.35">
      <c r="B5059" s="2"/>
      <c r="J5059" s="2"/>
    </row>
    <row r="5060" spans="2:10" customFormat="1" x14ac:dyDescent="0.35">
      <c r="B5060" s="2"/>
      <c r="J5060" s="2"/>
    </row>
    <row r="5061" spans="2:10" customFormat="1" x14ac:dyDescent="0.35">
      <c r="B5061" s="2"/>
      <c r="J5061" s="2"/>
    </row>
    <row r="5062" spans="2:10" customFormat="1" x14ac:dyDescent="0.35">
      <c r="B5062" s="2"/>
      <c r="J5062" s="2"/>
    </row>
    <row r="5063" spans="2:10" customFormat="1" x14ac:dyDescent="0.35">
      <c r="B5063" s="2"/>
      <c r="J5063" s="2"/>
    </row>
    <row r="5064" spans="2:10" customFormat="1" x14ac:dyDescent="0.35">
      <c r="B5064" s="2"/>
      <c r="J5064" s="2"/>
    </row>
    <row r="5065" spans="2:10" customFormat="1" x14ac:dyDescent="0.35">
      <c r="B5065" s="2"/>
      <c r="J5065" s="2"/>
    </row>
    <row r="5066" spans="2:10" customFormat="1" x14ac:dyDescent="0.35">
      <c r="B5066" s="2"/>
      <c r="J5066" s="2"/>
    </row>
    <row r="5067" spans="2:10" customFormat="1" x14ac:dyDescent="0.35">
      <c r="B5067" s="2"/>
      <c r="J5067" s="2"/>
    </row>
    <row r="5068" spans="2:10" customFormat="1" x14ac:dyDescent="0.35">
      <c r="B5068" s="2"/>
      <c r="J5068" s="2"/>
    </row>
    <row r="5069" spans="2:10" customFormat="1" x14ac:dyDescent="0.35">
      <c r="B5069" s="2"/>
      <c r="J5069" s="2"/>
    </row>
    <row r="5070" spans="2:10" customFormat="1" x14ac:dyDescent="0.35">
      <c r="B5070" s="2"/>
      <c r="J5070" s="2"/>
    </row>
    <row r="5071" spans="2:10" customFormat="1" x14ac:dyDescent="0.35">
      <c r="B5071" s="2"/>
      <c r="J5071" s="2"/>
    </row>
    <row r="5072" spans="2:10" customFormat="1" x14ac:dyDescent="0.35">
      <c r="B5072" s="2"/>
      <c r="J5072" s="2"/>
    </row>
    <row r="5073" spans="2:10" customFormat="1" x14ac:dyDescent="0.35">
      <c r="B5073" s="2"/>
      <c r="J5073" s="2"/>
    </row>
    <row r="5074" spans="2:10" customFormat="1" x14ac:dyDescent="0.35">
      <c r="B5074" s="2"/>
      <c r="J5074" s="2"/>
    </row>
    <row r="5075" spans="2:10" customFormat="1" x14ac:dyDescent="0.35">
      <c r="B5075" s="2"/>
      <c r="J5075" s="2"/>
    </row>
    <row r="5076" spans="2:10" customFormat="1" x14ac:dyDescent="0.35">
      <c r="B5076" s="2"/>
      <c r="J5076" s="2"/>
    </row>
    <row r="5077" spans="2:10" customFormat="1" x14ac:dyDescent="0.35">
      <c r="B5077" s="2"/>
      <c r="J5077" s="2"/>
    </row>
    <row r="5078" spans="2:10" customFormat="1" x14ac:dyDescent="0.35">
      <c r="B5078" s="2"/>
      <c r="J5078" s="2"/>
    </row>
    <row r="5079" spans="2:10" customFormat="1" x14ac:dyDescent="0.35">
      <c r="B5079" s="2"/>
      <c r="J5079" s="2"/>
    </row>
    <row r="5080" spans="2:10" customFormat="1" x14ac:dyDescent="0.35">
      <c r="B5080" s="2"/>
      <c r="J5080" s="2"/>
    </row>
    <row r="5081" spans="2:10" customFormat="1" x14ac:dyDescent="0.35">
      <c r="B5081" s="2"/>
      <c r="J5081" s="2"/>
    </row>
    <row r="5082" spans="2:10" customFormat="1" x14ac:dyDescent="0.35">
      <c r="B5082" s="2"/>
      <c r="J5082" s="2"/>
    </row>
    <row r="5083" spans="2:10" customFormat="1" x14ac:dyDescent="0.35">
      <c r="B5083" s="2"/>
      <c r="J5083" s="2"/>
    </row>
    <row r="5084" spans="2:10" customFormat="1" x14ac:dyDescent="0.35">
      <c r="B5084" s="2"/>
      <c r="J5084" s="2"/>
    </row>
    <row r="5085" spans="2:10" customFormat="1" x14ac:dyDescent="0.35">
      <c r="B5085" s="2"/>
      <c r="J5085" s="2"/>
    </row>
    <row r="5086" spans="2:10" customFormat="1" x14ac:dyDescent="0.35">
      <c r="B5086" s="2"/>
      <c r="J5086" s="2"/>
    </row>
    <row r="5087" spans="2:10" customFormat="1" x14ac:dyDescent="0.35">
      <c r="B5087" s="2"/>
      <c r="J5087" s="2"/>
    </row>
    <row r="5088" spans="2:10" customFormat="1" x14ac:dyDescent="0.35">
      <c r="B5088" s="2"/>
      <c r="J5088" s="2"/>
    </row>
    <row r="5089" spans="2:10" customFormat="1" x14ac:dyDescent="0.35">
      <c r="B5089" s="2"/>
      <c r="J5089" s="2"/>
    </row>
    <row r="5090" spans="2:10" customFormat="1" x14ac:dyDescent="0.35">
      <c r="B5090" s="2"/>
      <c r="J5090" s="2"/>
    </row>
    <row r="5091" spans="2:10" customFormat="1" x14ac:dyDescent="0.35">
      <c r="B5091" s="2"/>
      <c r="J5091" s="2"/>
    </row>
    <row r="5092" spans="2:10" customFormat="1" x14ac:dyDescent="0.35">
      <c r="B5092" s="2"/>
      <c r="J5092" s="2"/>
    </row>
    <row r="5093" spans="2:10" customFormat="1" x14ac:dyDescent="0.35">
      <c r="B5093" s="2"/>
      <c r="J5093" s="2"/>
    </row>
    <row r="5094" spans="2:10" customFormat="1" x14ac:dyDescent="0.35">
      <c r="B5094" s="2"/>
      <c r="J5094" s="2"/>
    </row>
    <row r="5095" spans="2:10" customFormat="1" x14ac:dyDescent="0.35">
      <c r="B5095" s="2"/>
      <c r="J5095" s="2"/>
    </row>
    <row r="5096" spans="2:10" customFormat="1" x14ac:dyDescent="0.35">
      <c r="B5096" s="2"/>
      <c r="J5096" s="2"/>
    </row>
    <row r="5097" spans="2:10" customFormat="1" x14ac:dyDescent="0.35">
      <c r="B5097" s="2"/>
      <c r="J5097" s="2"/>
    </row>
    <row r="5098" spans="2:10" customFormat="1" x14ac:dyDescent="0.35">
      <c r="B5098" s="2"/>
      <c r="J5098" s="2"/>
    </row>
    <row r="5099" spans="2:10" customFormat="1" x14ac:dyDescent="0.35">
      <c r="B5099" s="2"/>
      <c r="J5099" s="2"/>
    </row>
    <row r="5100" spans="2:10" customFormat="1" x14ac:dyDescent="0.35">
      <c r="B5100" s="2"/>
      <c r="J5100" s="2"/>
    </row>
    <row r="5101" spans="2:10" customFormat="1" x14ac:dyDescent="0.35">
      <c r="B5101" s="2"/>
      <c r="J5101" s="2"/>
    </row>
    <row r="5102" spans="2:10" customFormat="1" x14ac:dyDescent="0.35">
      <c r="B5102" s="2"/>
      <c r="J5102" s="2"/>
    </row>
    <row r="5103" spans="2:10" customFormat="1" x14ac:dyDescent="0.35">
      <c r="B5103" s="2"/>
      <c r="J5103" s="2"/>
    </row>
    <row r="5104" spans="2:10" customFormat="1" x14ac:dyDescent="0.35">
      <c r="B5104" s="2"/>
      <c r="J5104" s="2"/>
    </row>
    <row r="5105" spans="2:10" customFormat="1" x14ac:dyDescent="0.35">
      <c r="B5105" s="2"/>
      <c r="J5105" s="2"/>
    </row>
    <row r="5106" spans="2:10" customFormat="1" x14ac:dyDescent="0.35">
      <c r="B5106" s="2"/>
      <c r="J5106" s="2"/>
    </row>
    <row r="5107" spans="2:10" customFormat="1" x14ac:dyDescent="0.35">
      <c r="B5107" s="2"/>
      <c r="J5107" s="2"/>
    </row>
    <row r="5108" spans="2:10" customFormat="1" x14ac:dyDescent="0.35">
      <c r="B5108" s="2"/>
      <c r="J5108" s="2"/>
    </row>
    <row r="5109" spans="2:10" customFormat="1" x14ac:dyDescent="0.35">
      <c r="B5109" s="2"/>
      <c r="J5109" s="2"/>
    </row>
    <row r="5110" spans="2:10" customFormat="1" x14ac:dyDescent="0.35">
      <c r="B5110" s="2"/>
      <c r="J5110" s="2"/>
    </row>
    <row r="5111" spans="2:10" customFormat="1" x14ac:dyDescent="0.35">
      <c r="B5111" s="2"/>
      <c r="J5111" s="2"/>
    </row>
    <row r="5112" spans="2:10" customFormat="1" x14ac:dyDescent="0.35">
      <c r="B5112" s="2"/>
      <c r="J5112" s="2"/>
    </row>
    <row r="5113" spans="2:10" customFormat="1" x14ac:dyDescent="0.35">
      <c r="B5113" s="2"/>
      <c r="J5113" s="2"/>
    </row>
    <row r="5114" spans="2:10" customFormat="1" x14ac:dyDescent="0.35">
      <c r="B5114" s="2"/>
      <c r="J5114" s="2"/>
    </row>
    <row r="5115" spans="2:10" customFormat="1" x14ac:dyDescent="0.35">
      <c r="B5115" s="2"/>
      <c r="J5115" s="2"/>
    </row>
    <row r="5116" spans="2:10" customFormat="1" x14ac:dyDescent="0.35">
      <c r="B5116" s="2"/>
      <c r="J5116" s="2"/>
    </row>
    <row r="5117" spans="2:10" customFormat="1" x14ac:dyDescent="0.35">
      <c r="B5117" s="2"/>
      <c r="J5117" s="2"/>
    </row>
    <row r="5118" spans="2:10" customFormat="1" x14ac:dyDescent="0.35">
      <c r="B5118" s="2"/>
      <c r="J5118" s="2"/>
    </row>
    <row r="5119" spans="2:10" customFormat="1" x14ac:dyDescent="0.35">
      <c r="B5119" s="2"/>
      <c r="J5119" s="2"/>
    </row>
    <row r="5120" spans="2:10" customFormat="1" x14ac:dyDescent="0.35">
      <c r="B5120" s="2"/>
      <c r="J5120" s="2"/>
    </row>
    <row r="5121" spans="2:10" customFormat="1" x14ac:dyDescent="0.35">
      <c r="B5121" s="2"/>
      <c r="J5121" s="2"/>
    </row>
    <row r="5122" spans="2:10" customFormat="1" x14ac:dyDescent="0.35">
      <c r="B5122" s="2"/>
      <c r="J5122" s="2"/>
    </row>
    <row r="5123" spans="2:10" customFormat="1" x14ac:dyDescent="0.35">
      <c r="B5123" s="2"/>
      <c r="J5123" s="2"/>
    </row>
    <row r="5124" spans="2:10" customFormat="1" x14ac:dyDescent="0.35">
      <c r="B5124" s="2"/>
      <c r="J5124" s="2"/>
    </row>
    <row r="5125" spans="2:10" customFormat="1" x14ac:dyDescent="0.35">
      <c r="B5125" s="2"/>
      <c r="J5125" s="2"/>
    </row>
    <row r="5126" spans="2:10" customFormat="1" x14ac:dyDescent="0.35">
      <c r="B5126" s="2"/>
      <c r="J5126" s="2"/>
    </row>
    <row r="5127" spans="2:10" customFormat="1" x14ac:dyDescent="0.35">
      <c r="B5127" s="2"/>
      <c r="J5127" s="2"/>
    </row>
    <row r="5128" spans="2:10" customFormat="1" x14ac:dyDescent="0.35">
      <c r="B5128" s="2"/>
      <c r="J5128" s="2"/>
    </row>
    <row r="5129" spans="2:10" customFormat="1" x14ac:dyDescent="0.35">
      <c r="B5129" s="2"/>
      <c r="J5129" s="2"/>
    </row>
    <row r="5130" spans="2:10" customFormat="1" x14ac:dyDescent="0.35">
      <c r="B5130" s="2"/>
      <c r="J5130" s="2"/>
    </row>
    <row r="5131" spans="2:10" customFormat="1" x14ac:dyDescent="0.35">
      <c r="B5131" s="2"/>
      <c r="J5131" s="2"/>
    </row>
    <row r="5132" spans="2:10" customFormat="1" x14ac:dyDescent="0.35">
      <c r="B5132" s="2"/>
      <c r="J5132" s="2"/>
    </row>
    <row r="5133" spans="2:10" customFormat="1" x14ac:dyDescent="0.35">
      <c r="B5133" s="2"/>
      <c r="J5133" s="2"/>
    </row>
    <row r="5134" spans="2:10" customFormat="1" x14ac:dyDescent="0.35">
      <c r="B5134" s="2"/>
      <c r="J5134" s="2"/>
    </row>
    <row r="5135" spans="2:10" customFormat="1" x14ac:dyDescent="0.35">
      <c r="B5135" s="2"/>
      <c r="J5135" s="2"/>
    </row>
    <row r="5136" spans="2:10" customFormat="1" x14ac:dyDescent="0.35">
      <c r="B5136" s="2"/>
      <c r="J5136" s="2"/>
    </row>
    <row r="5137" spans="2:10" customFormat="1" x14ac:dyDescent="0.35">
      <c r="B5137" s="2"/>
      <c r="J5137" s="2"/>
    </row>
    <row r="5138" spans="2:10" customFormat="1" x14ac:dyDescent="0.35">
      <c r="B5138" s="2"/>
      <c r="J5138" s="2"/>
    </row>
    <row r="5139" spans="2:10" customFormat="1" x14ac:dyDescent="0.35">
      <c r="B5139" s="2"/>
      <c r="J5139" s="2"/>
    </row>
    <row r="5140" spans="2:10" customFormat="1" x14ac:dyDescent="0.35">
      <c r="B5140" s="2"/>
      <c r="J5140" s="2"/>
    </row>
    <row r="5141" spans="2:10" customFormat="1" x14ac:dyDescent="0.35">
      <c r="B5141" s="2"/>
      <c r="J5141" s="2"/>
    </row>
    <row r="5142" spans="2:10" customFormat="1" x14ac:dyDescent="0.35">
      <c r="B5142" s="2"/>
      <c r="J5142" s="2"/>
    </row>
    <row r="5143" spans="2:10" customFormat="1" x14ac:dyDescent="0.35">
      <c r="B5143" s="2"/>
      <c r="J5143" s="2"/>
    </row>
    <row r="5144" spans="2:10" customFormat="1" x14ac:dyDescent="0.35">
      <c r="B5144" s="2"/>
      <c r="J5144" s="2"/>
    </row>
    <row r="5145" spans="2:10" customFormat="1" x14ac:dyDescent="0.35">
      <c r="B5145" s="2"/>
      <c r="J5145" s="2"/>
    </row>
    <row r="5146" spans="2:10" customFormat="1" x14ac:dyDescent="0.35">
      <c r="B5146" s="2"/>
      <c r="J5146" s="2"/>
    </row>
    <row r="5147" spans="2:10" customFormat="1" x14ac:dyDescent="0.35">
      <c r="B5147" s="2"/>
      <c r="J5147" s="2"/>
    </row>
    <row r="5148" spans="2:10" customFormat="1" x14ac:dyDescent="0.35">
      <c r="B5148" s="2"/>
      <c r="J5148" s="2"/>
    </row>
    <row r="5149" spans="2:10" customFormat="1" x14ac:dyDescent="0.35">
      <c r="B5149" s="2"/>
      <c r="J5149" s="2"/>
    </row>
    <row r="5150" spans="2:10" customFormat="1" x14ac:dyDescent="0.35">
      <c r="B5150" s="2"/>
      <c r="J5150" s="2"/>
    </row>
    <row r="5151" spans="2:10" customFormat="1" x14ac:dyDescent="0.35">
      <c r="B5151" s="2"/>
      <c r="J5151" s="2"/>
    </row>
    <row r="5152" spans="2:10" customFormat="1" x14ac:dyDescent="0.35">
      <c r="B5152" s="2"/>
      <c r="J5152" s="2"/>
    </row>
    <row r="5153" spans="2:10" customFormat="1" x14ac:dyDescent="0.35">
      <c r="B5153" s="2"/>
      <c r="J5153" s="2"/>
    </row>
    <row r="5154" spans="2:10" customFormat="1" x14ac:dyDescent="0.35">
      <c r="B5154" s="2"/>
      <c r="J5154" s="2"/>
    </row>
    <row r="5155" spans="2:10" customFormat="1" x14ac:dyDescent="0.35">
      <c r="B5155" s="2"/>
      <c r="J5155" s="2"/>
    </row>
    <row r="5156" spans="2:10" customFormat="1" x14ac:dyDescent="0.35">
      <c r="B5156" s="2"/>
      <c r="J5156" s="2"/>
    </row>
    <row r="5157" spans="2:10" customFormat="1" x14ac:dyDescent="0.35">
      <c r="B5157" s="2"/>
      <c r="J5157" s="2"/>
    </row>
    <row r="5158" spans="2:10" customFormat="1" x14ac:dyDescent="0.35">
      <c r="B5158" s="2"/>
      <c r="J5158" s="2"/>
    </row>
    <row r="5159" spans="2:10" customFormat="1" x14ac:dyDescent="0.35">
      <c r="B5159" s="2"/>
      <c r="J5159" s="2"/>
    </row>
    <row r="5160" spans="2:10" customFormat="1" x14ac:dyDescent="0.35">
      <c r="B5160" s="2"/>
      <c r="J5160" s="2"/>
    </row>
    <row r="5161" spans="2:10" customFormat="1" x14ac:dyDescent="0.35">
      <c r="B5161" s="2"/>
      <c r="J5161" s="2"/>
    </row>
    <row r="5162" spans="2:10" customFormat="1" x14ac:dyDescent="0.35">
      <c r="B5162" s="2"/>
      <c r="J5162" s="2"/>
    </row>
    <row r="5163" spans="2:10" customFormat="1" x14ac:dyDescent="0.35">
      <c r="B5163" s="2"/>
      <c r="J5163" s="2"/>
    </row>
    <row r="5164" spans="2:10" customFormat="1" x14ac:dyDescent="0.35">
      <c r="B5164" s="2"/>
      <c r="J5164" s="2"/>
    </row>
    <row r="5165" spans="2:10" customFormat="1" x14ac:dyDescent="0.35">
      <c r="B5165" s="2"/>
      <c r="J5165" s="2"/>
    </row>
    <row r="5166" spans="2:10" customFormat="1" x14ac:dyDescent="0.35">
      <c r="B5166" s="2"/>
      <c r="J5166" s="2"/>
    </row>
    <row r="5167" spans="2:10" customFormat="1" x14ac:dyDescent="0.35">
      <c r="B5167" s="2"/>
      <c r="J5167" s="2"/>
    </row>
    <row r="5168" spans="2:10" customFormat="1" x14ac:dyDescent="0.35">
      <c r="B5168" s="2"/>
      <c r="J5168" s="2"/>
    </row>
    <row r="5169" spans="2:10" customFormat="1" x14ac:dyDescent="0.35">
      <c r="B5169" s="2"/>
      <c r="J5169" s="2"/>
    </row>
    <row r="5170" spans="2:10" customFormat="1" x14ac:dyDescent="0.35">
      <c r="B5170" s="2"/>
      <c r="J5170" s="2"/>
    </row>
    <row r="5171" spans="2:10" customFormat="1" x14ac:dyDescent="0.35">
      <c r="B5171" s="2"/>
      <c r="J5171" s="2"/>
    </row>
    <row r="5172" spans="2:10" customFormat="1" x14ac:dyDescent="0.35">
      <c r="B5172" s="2"/>
      <c r="J5172" s="2"/>
    </row>
    <row r="5173" spans="2:10" customFormat="1" x14ac:dyDescent="0.35">
      <c r="B5173" s="2"/>
      <c r="J5173" s="2"/>
    </row>
    <row r="5174" spans="2:10" customFormat="1" x14ac:dyDescent="0.35">
      <c r="B5174" s="2"/>
      <c r="J5174" s="2"/>
    </row>
    <row r="5175" spans="2:10" customFormat="1" x14ac:dyDescent="0.35">
      <c r="B5175" s="2"/>
      <c r="J5175" s="2"/>
    </row>
    <row r="5176" spans="2:10" customFormat="1" x14ac:dyDescent="0.35">
      <c r="B5176" s="2"/>
      <c r="J5176" s="2"/>
    </row>
    <row r="5177" spans="2:10" customFormat="1" x14ac:dyDescent="0.35">
      <c r="B5177" s="2"/>
      <c r="J5177" s="2"/>
    </row>
    <row r="5178" spans="2:10" customFormat="1" x14ac:dyDescent="0.35">
      <c r="B5178" s="2"/>
      <c r="J5178" s="2"/>
    </row>
    <row r="5179" spans="2:10" customFormat="1" x14ac:dyDescent="0.35">
      <c r="B5179" s="2"/>
      <c r="J5179" s="2"/>
    </row>
    <row r="5180" spans="2:10" customFormat="1" x14ac:dyDescent="0.35">
      <c r="B5180" s="2"/>
      <c r="J5180" s="2"/>
    </row>
    <row r="5181" spans="2:10" customFormat="1" x14ac:dyDescent="0.35">
      <c r="B5181" s="2"/>
      <c r="J5181" s="2"/>
    </row>
    <row r="5182" spans="2:10" customFormat="1" x14ac:dyDescent="0.35">
      <c r="B5182" s="2"/>
      <c r="J5182" s="2"/>
    </row>
    <row r="5183" spans="2:10" customFormat="1" x14ac:dyDescent="0.35">
      <c r="B5183" s="2"/>
      <c r="J5183" s="2"/>
    </row>
    <row r="5184" spans="2:10" customFormat="1" x14ac:dyDescent="0.35">
      <c r="B5184" s="2"/>
      <c r="J5184" s="2"/>
    </row>
    <row r="5185" spans="2:10" customFormat="1" x14ac:dyDescent="0.35">
      <c r="B5185" s="2"/>
      <c r="J5185" s="2"/>
    </row>
    <row r="5186" spans="2:10" customFormat="1" x14ac:dyDescent="0.35">
      <c r="B5186" s="2"/>
      <c r="J5186" s="2"/>
    </row>
    <row r="5187" spans="2:10" customFormat="1" x14ac:dyDescent="0.35">
      <c r="B5187" s="2"/>
      <c r="J5187" s="2"/>
    </row>
    <row r="5188" spans="2:10" customFormat="1" x14ac:dyDescent="0.35">
      <c r="B5188" s="2"/>
      <c r="J5188" s="2"/>
    </row>
    <row r="5189" spans="2:10" customFormat="1" x14ac:dyDescent="0.35">
      <c r="B5189" s="2"/>
      <c r="J5189" s="2"/>
    </row>
    <row r="5190" spans="2:10" customFormat="1" x14ac:dyDescent="0.35">
      <c r="B5190" s="2"/>
      <c r="J5190" s="2"/>
    </row>
    <row r="5191" spans="2:10" customFormat="1" x14ac:dyDescent="0.35">
      <c r="B5191" s="2"/>
      <c r="J5191" s="2"/>
    </row>
    <row r="5192" spans="2:10" customFormat="1" x14ac:dyDescent="0.35">
      <c r="B5192" s="2"/>
      <c r="J5192" s="2"/>
    </row>
    <row r="5193" spans="2:10" customFormat="1" x14ac:dyDescent="0.35">
      <c r="B5193" s="2"/>
      <c r="J5193" s="2"/>
    </row>
    <row r="5194" spans="2:10" customFormat="1" x14ac:dyDescent="0.35">
      <c r="B5194" s="2"/>
      <c r="J5194" s="2"/>
    </row>
    <row r="5195" spans="2:10" customFormat="1" x14ac:dyDescent="0.35">
      <c r="B5195" s="2"/>
      <c r="J5195" s="2"/>
    </row>
    <row r="5196" spans="2:10" customFormat="1" x14ac:dyDescent="0.35">
      <c r="B5196" s="2"/>
      <c r="J5196" s="2"/>
    </row>
    <row r="5197" spans="2:10" customFormat="1" x14ac:dyDescent="0.35">
      <c r="B5197" s="2"/>
      <c r="J5197" s="2"/>
    </row>
    <row r="5198" spans="2:10" customFormat="1" x14ac:dyDescent="0.35">
      <c r="B5198" s="2"/>
      <c r="J5198" s="2"/>
    </row>
    <row r="5199" spans="2:10" customFormat="1" x14ac:dyDescent="0.35">
      <c r="B5199" s="2"/>
      <c r="J5199" s="2"/>
    </row>
    <row r="5200" spans="2:10" customFormat="1" x14ac:dyDescent="0.35">
      <c r="B5200" s="2"/>
      <c r="J5200" s="2"/>
    </row>
    <row r="5201" spans="2:10" customFormat="1" x14ac:dyDescent="0.35">
      <c r="B5201" s="2"/>
      <c r="J5201" s="2"/>
    </row>
    <row r="5202" spans="2:10" customFormat="1" x14ac:dyDescent="0.35">
      <c r="B5202" s="2"/>
      <c r="J5202" s="2"/>
    </row>
    <row r="5203" spans="2:10" customFormat="1" x14ac:dyDescent="0.35">
      <c r="B5203" s="2"/>
      <c r="J5203" s="2"/>
    </row>
    <row r="5204" spans="2:10" customFormat="1" x14ac:dyDescent="0.35">
      <c r="B5204" s="2"/>
      <c r="J5204" s="2"/>
    </row>
    <row r="5205" spans="2:10" customFormat="1" x14ac:dyDescent="0.35">
      <c r="B5205" s="2"/>
      <c r="J5205" s="2"/>
    </row>
    <row r="5206" spans="2:10" customFormat="1" x14ac:dyDescent="0.35">
      <c r="B5206" s="2"/>
      <c r="J5206" s="2"/>
    </row>
    <row r="5207" spans="2:10" customFormat="1" x14ac:dyDescent="0.35">
      <c r="B5207" s="2"/>
      <c r="J5207" s="2"/>
    </row>
    <row r="5208" spans="2:10" customFormat="1" x14ac:dyDescent="0.35">
      <c r="B5208" s="2"/>
      <c r="J5208" s="2"/>
    </row>
    <row r="5209" spans="2:10" customFormat="1" x14ac:dyDescent="0.35">
      <c r="B5209" s="2"/>
      <c r="J5209" s="2"/>
    </row>
    <row r="5210" spans="2:10" customFormat="1" x14ac:dyDescent="0.35">
      <c r="B5210" s="2"/>
      <c r="J5210" s="2"/>
    </row>
    <row r="5211" spans="2:10" customFormat="1" x14ac:dyDescent="0.35">
      <c r="B5211" s="2"/>
      <c r="J5211" s="2"/>
    </row>
    <row r="5212" spans="2:10" customFormat="1" x14ac:dyDescent="0.35">
      <c r="B5212" s="2"/>
      <c r="J5212" s="2"/>
    </row>
    <row r="5213" spans="2:10" customFormat="1" x14ac:dyDescent="0.35">
      <c r="B5213" s="2"/>
      <c r="J5213" s="2"/>
    </row>
    <row r="5214" spans="2:10" customFormat="1" x14ac:dyDescent="0.35">
      <c r="B5214" s="2"/>
      <c r="J5214" s="2"/>
    </row>
    <row r="5215" spans="2:10" customFormat="1" x14ac:dyDescent="0.35">
      <c r="B5215" s="2"/>
      <c r="J5215" s="2"/>
    </row>
    <row r="5216" spans="2:10" customFormat="1" x14ac:dyDescent="0.35">
      <c r="B5216" s="2"/>
      <c r="J5216" s="2"/>
    </row>
    <row r="5217" spans="2:10" customFormat="1" x14ac:dyDescent="0.35">
      <c r="B5217" s="2"/>
      <c r="J5217" s="2"/>
    </row>
    <row r="5218" spans="2:10" customFormat="1" x14ac:dyDescent="0.35">
      <c r="B5218" s="2"/>
      <c r="J5218" s="2"/>
    </row>
    <row r="5219" spans="2:10" customFormat="1" x14ac:dyDescent="0.35">
      <c r="B5219" s="2"/>
      <c r="J5219" s="2"/>
    </row>
    <row r="5220" spans="2:10" customFormat="1" x14ac:dyDescent="0.35">
      <c r="B5220" s="2"/>
      <c r="J5220" s="2"/>
    </row>
    <row r="5221" spans="2:10" customFormat="1" x14ac:dyDescent="0.35">
      <c r="B5221" s="2"/>
      <c r="J5221" s="2"/>
    </row>
    <row r="5222" spans="2:10" customFormat="1" x14ac:dyDescent="0.35">
      <c r="B5222" s="2"/>
      <c r="J5222" s="2"/>
    </row>
    <row r="5223" spans="2:10" customFormat="1" x14ac:dyDescent="0.35">
      <c r="B5223" s="2"/>
      <c r="J5223" s="2"/>
    </row>
    <row r="5224" spans="2:10" customFormat="1" x14ac:dyDescent="0.35">
      <c r="B5224" s="2"/>
      <c r="J5224" s="2"/>
    </row>
    <row r="5225" spans="2:10" customFormat="1" x14ac:dyDescent="0.35">
      <c r="B5225" s="2"/>
      <c r="J5225" s="2"/>
    </row>
    <row r="5226" spans="2:10" customFormat="1" x14ac:dyDescent="0.35">
      <c r="B5226" s="2"/>
      <c r="J5226" s="2"/>
    </row>
    <row r="5227" spans="2:10" customFormat="1" x14ac:dyDescent="0.35">
      <c r="B5227" s="2"/>
      <c r="J5227" s="2"/>
    </row>
    <row r="5228" spans="2:10" customFormat="1" x14ac:dyDescent="0.35">
      <c r="B5228" s="2"/>
      <c r="J5228" s="2"/>
    </row>
    <row r="5229" spans="2:10" customFormat="1" x14ac:dyDescent="0.35">
      <c r="B5229" s="2"/>
      <c r="J5229" s="2"/>
    </row>
    <row r="5230" spans="2:10" customFormat="1" x14ac:dyDescent="0.35">
      <c r="B5230" s="2"/>
      <c r="J5230" s="2"/>
    </row>
    <row r="5231" spans="2:10" customFormat="1" x14ac:dyDescent="0.35">
      <c r="B5231" s="2"/>
      <c r="J5231" s="2"/>
    </row>
    <row r="5232" spans="2:10" customFormat="1" x14ac:dyDescent="0.35">
      <c r="B5232" s="2"/>
      <c r="J5232" s="2"/>
    </row>
    <row r="5233" spans="2:10" customFormat="1" x14ac:dyDescent="0.35">
      <c r="B5233" s="2"/>
      <c r="J5233" s="2"/>
    </row>
    <row r="5234" spans="2:10" customFormat="1" x14ac:dyDescent="0.35">
      <c r="B5234" s="2"/>
      <c r="J5234" s="2"/>
    </row>
    <row r="5235" spans="2:10" customFormat="1" x14ac:dyDescent="0.35">
      <c r="B5235" s="2"/>
      <c r="J5235" s="2"/>
    </row>
    <row r="5236" spans="2:10" customFormat="1" x14ac:dyDescent="0.35">
      <c r="B5236" s="2"/>
      <c r="J5236" s="2"/>
    </row>
    <row r="5237" spans="2:10" customFormat="1" x14ac:dyDescent="0.35">
      <c r="B5237" s="2"/>
      <c r="J5237" s="2"/>
    </row>
    <row r="5238" spans="2:10" customFormat="1" x14ac:dyDescent="0.35">
      <c r="B5238" s="2"/>
      <c r="J5238" s="2"/>
    </row>
    <row r="5239" spans="2:10" customFormat="1" x14ac:dyDescent="0.35">
      <c r="B5239" s="2"/>
      <c r="J5239" s="2"/>
    </row>
    <row r="5240" spans="2:10" customFormat="1" x14ac:dyDescent="0.35">
      <c r="B5240" s="2"/>
      <c r="J5240" s="2"/>
    </row>
    <row r="5241" spans="2:10" customFormat="1" x14ac:dyDescent="0.35">
      <c r="B5241" s="2"/>
      <c r="J5241" s="2"/>
    </row>
    <row r="5242" spans="2:10" customFormat="1" x14ac:dyDescent="0.35">
      <c r="B5242" s="2"/>
      <c r="J5242" s="2"/>
    </row>
    <row r="5243" spans="2:10" customFormat="1" x14ac:dyDescent="0.35">
      <c r="B5243" s="2"/>
      <c r="J5243" s="2"/>
    </row>
    <row r="5244" spans="2:10" customFormat="1" x14ac:dyDescent="0.35">
      <c r="B5244" s="2"/>
      <c r="J5244" s="2"/>
    </row>
    <row r="5245" spans="2:10" customFormat="1" x14ac:dyDescent="0.35">
      <c r="B5245" s="2"/>
      <c r="J5245" s="2"/>
    </row>
    <row r="5246" spans="2:10" customFormat="1" x14ac:dyDescent="0.35">
      <c r="B5246" s="2"/>
      <c r="J5246" s="2"/>
    </row>
    <row r="5247" spans="2:10" customFormat="1" x14ac:dyDescent="0.35">
      <c r="B5247" s="2"/>
      <c r="J5247" s="2"/>
    </row>
    <row r="5248" spans="2:10" customFormat="1" x14ac:dyDescent="0.35">
      <c r="B5248" s="2"/>
      <c r="J5248" s="2"/>
    </row>
    <row r="5249" spans="2:10" customFormat="1" x14ac:dyDescent="0.35">
      <c r="B5249" s="2"/>
      <c r="J5249" s="2"/>
    </row>
    <row r="5250" spans="2:10" customFormat="1" x14ac:dyDescent="0.35">
      <c r="B5250" s="2"/>
      <c r="J5250" s="2"/>
    </row>
    <row r="5251" spans="2:10" customFormat="1" x14ac:dyDescent="0.35">
      <c r="B5251" s="2"/>
      <c r="J5251" s="2"/>
    </row>
    <row r="5252" spans="2:10" customFormat="1" x14ac:dyDescent="0.35">
      <c r="B5252" s="2"/>
      <c r="J5252" s="2"/>
    </row>
    <row r="5253" spans="2:10" customFormat="1" x14ac:dyDescent="0.35">
      <c r="B5253" s="2"/>
      <c r="J5253" s="2"/>
    </row>
    <row r="5254" spans="2:10" customFormat="1" x14ac:dyDescent="0.35">
      <c r="B5254" s="2"/>
      <c r="J5254" s="2"/>
    </row>
    <row r="5255" spans="2:10" customFormat="1" x14ac:dyDescent="0.35">
      <c r="B5255" s="2"/>
      <c r="J5255" s="2"/>
    </row>
    <row r="5256" spans="2:10" customFormat="1" x14ac:dyDescent="0.35">
      <c r="B5256" s="2"/>
      <c r="J5256" s="2"/>
    </row>
    <row r="5257" spans="2:10" customFormat="1" x14ac:dyDescent="0.35">
      <c r="B5257" s="2"/>
      <c r="J5257" s="2"/>
    </row>
    <row r="5258" spans="2:10" customFormat="1" x14ac:dyDescent="0.35">
      <c r="B5258" s="2"/>
      <c r="J5258" s="2"/>
    </row>
    <row r="5259" spans="2:10" customFormat="1" x14ac:dyDescent="0.35">
      <c r="B5259" s="2"/>
      <c r="J5259" s="2"/>
    </row>
    <row r="5260" spans="2:10" customFormat="1" x14ac:dyDescent="0.35">
      <c r="B5260" s="2"/>
      <c r="J5260" s="2"/>
    </row>
    <row r="5261" spans="2:10" customFormat="1" x14ac:dyDescent="0.35">
      <c r="B5261" s="2"/>
      <c r="J5261" s="2"/>
    </row>
    <row r="5262" spans="2:10" customFormat="1" x14ac:dyDescent="0.35">
      <c r="B5262" s="2"/>
      <c r="J5262" s="2"/>
    </row>
    <row r="5263" spans="2:10" customFormat="1" x14ac:dyDescent="0.35">
      <c r="B5263" s="2"/>
      <c r="J5263" s="2"/>
    </row>
    <row r="5264" spans="2:10" customFormat="1" x14ac:dyDescent="0.35">
      <c r="B5264" s="2"/>
      <c r="J5264" s="2"/>
    </row>
    <row r="5265" spans="2:10" customFormat="1" x14ac:dyDescent="0.35">
      <c r="B5265" s="2"/>
      <c r="J5265" s="2"/>
    </row>
    <row r="5266" spans="2:10" customFormat="1" x14ac:dyDescent="0.35">
      <c r="B5266" s="2"/>
      <c r="J5266" s="2"/>
    </row>
    <row r="5267" spans="2:10" customFormat="1" x14ac:dyDescent="0.35">
      <c r="B5267" s="2"/>
      <c r="J5267" s="2"/>
    </row>
    <row r="5268" spans="2:10" customFormat="1" x14ac:dyDescent="0.35">
      <c r="B5268" s="2"/>
      <c r="J5268" s="2"/>
    </row>
    <row r="5269" spans="2:10" customFormat="1" x14ac:dyDescent="0.35">
      <c r="B5269" s="2"/>
      <c r="J5269" s="2"/>
    </row>
    <row r="5270" spans="2:10" customFormat="1" x14ac:dyDescent="0.35">
      <c r="B5270" s="2"/>
      <c r="J5270" s="2"/>
    </row>
    <row r="5271" spans="2:10" customFormat="1" x14ac:dyDescent="0.35">
      <c r="B5271" s="2"/>
      <c r="J5271" s="2"/>
    </row>
    <row r="5272" spans="2:10" customFormat="1" x14ac:dyDescent="0.35">
      <c r="B5272" s="2"/>
      <c r="J5272" s="2"/>
    </row>
    <row r="5273" spans="2:10" customFormat="1" x14ac:dyDescent="0.35">
      <c r="B5273" s="2"/>
      <c r="J5273" s="2"/>
    </row>
    <row r="5274" spans="2:10" customFormat="1" x14ac:dyDescent="0.35">
      <c r="B5274" s="2"/>
      <c r="J5274" s="2"/>
    </row>
    <row r="5275" spans="2:10" customFormat="1" x14ac:dyDescent="0.35">
      <c r="B5275" s="2"/>
      <c r="J5275" s="2"/>
    </row>
    <row r="5276" spans="2:10" customFormat="1" x14ac:dyDescent="0.35">
      <c r="B5276" s="2"/>
      <c r="J5276" s="2"/>
    </row>
    <row r="5277" spans="2:10" customFormat="1" x14ac:dyDescent="0.35">
      <c r="B5277" s="2"/>
      <c r="J5277" s="2"/>
    </row>
    <row r="5278" spans="2:10" customFormat="1" x14ac:dyDescent="0.35">
      <c r="B5278" s="2"/>
      <c r="J5278" s="2"/>
    </row>
    <row r="5279" spans="2:10" customFormat="1" x14ac:dyDescent="0.35">
      <c r="B5279" s="2"/>
      <c r="J5279" s="2"/>
    </row>
    <row r="5280" spans="2:10" customFormat="1" x14ac:dyDescent="0.35">
      <c r="B5280" s="2"/>
      <c r="J5280" s="2"/>
    </row>
    <row r="5281" spans="2:10" customFormat="1" x14ac:dyDescent="0.35">
      <c r="B5281" s="2"/>
      <c r="J5281" s="2"/>
    </row>
    <row r="5282" spans="2:10" customFormat="1" x14ac:dyDescent="0.35">
      <c r="B5282" s="2"/>
      <c r="J5282" s="2"/>
    </row>
    <row r="5283" spans="2:10" customFormat="1" x14ac:dyDescent="0.35">
      <c r="B5283" s="2"/>
      <c r="J5283" s="2"/>
    </row>
    <row r="5284" spans="2:10" customFormat="1" x14ac:dyDescent="0.35">
      <c r="B5284" s="2"/>
      <c r="J5284" s="2"/>
    </row>
    <row r="5285" spans="2:10" customFormat="1" x14ac:dyDescent="0.35">
      <c r="B5285" s="2"/>
      <c r="J5285" s="2"/>
    </row>
    <row r="5286" spans="2:10" customFormat="1" x14ac:dyDescent="0.35">
      <c r="B5286" s="2"/>
      <c r="J5286" s="2"/>
    </row>
    <row r="5287" spans="2:10" customFormat="1" x14ac:dyDescent="0.35">
      <c r="B5287" s="2"/>
      <c r="J5287" s="2"/>
    </row>
    <row r="5288" spans="2:10" customFormat="1" x14ac:dyDescent="0.35">
      <c r="B5288" s="2"/>
      <c r="J5288" s="2"/>
    </row>
    <row r="5289" spans="2:10" customFormat="1" x14ac:dyDescent="0.35">
      <c r="B5289" s="2"/>
      <c r="J5289" s="2"/>
    </row>
    <row r="5290" spans="2:10" customFormat="1" x14ac:dyDescent="0.35">
      <c r="B5290" s="2"/>
      <c r="J5290" s="2"/>
    </row>
    <row r="5291" spans="2:10" customFormat="1" x14ac:dyDescent="0.35">
      <c r="B5291" s="2"/>
      <c r="J5291" s="2"/>
    </row>
    <row r="5292" spans="2:10" customFormat="1" x14ac:dyDescent="0.35">
      <c r="B5292" s="2"/>
      <c r="J5292" s="2"/>
    </row>
    <row r="5293" spans="2:10" customFormat="1" x14ac:dyDescent="0.35">
      <c r="B5293" s="2"/>
      <c r="J5293" s="2"/>
    </row>
    <row r="5294" spans="2:10" customFormat="1" x14ac:dyDescent="0.35">
      <c r="B5294" s="2"/>
      <c r="J5294" s="2"/>
    </row>
    <row r="5295" spans="2:10" customFormat="1" x14ac:dyDescent="0.35">
      <c r="B5295" s="2"/>
      <c r="J5295" s="2"/>
    </row>
    <row r="5296" spans="2:10" customFormat="1" x14ac:dyDescent="0.35">
      <c r="B5296" s="2"/>
      <c r="J5296" s="2"/>
    </row>
    <row r="5297" spans="2:10" customFormat="1" x14ac:dyDescent="0.35">
      <c r="B5297" s="2"/>
      <c r="J5297" s="2"/>
    </row>
    <row r="5298" spans="2:10" customFormat="1" x14ac:dyDescent="0.35">
      <c r="B5298" s="2"/>
      <c r="J5298" s="2"/>
    </row>
    <row r="5299" spans="2:10" customFormat="1" x14ac:dyDescent="0.35">
      <c r="B5299" s="2"/>
      <c r="J5299" s="2"/>
    </row>
    <row r="5300" spans="2:10" customFormat="1" x14ac:dyDescent="0.35">
      <c r="B5300" s="2"/>
      <c r="J5300" s="2"/>
    </row>
    <row r="5301" spans="2:10" customFormat="1" x14ac:dyDescent="0.35">
      <c r="B5301" s="2"/>
      <c r="J5301" s="2"/>
    </row>
    <row r="5302" spans="2:10" customFormat="1" x14ac:dyDescent="0.35">
      <c r="B5302" s="2"/>
      <c r="J5302" s="2"/>
    </row>
    <row r="5303" spans="2:10" customFormat="1" x14ac:dyDescent="0.35">
      <c r="B5303" s="2"/>
      <c r="J5303" s="2"/>
    </row>
    <row r="5304" spans="2:10" customFormat="1" x14ac:dyDescent="0.35">
      <c r="B5304" s="2"/>
      <c r="J5304" s="2"/>
    </row>
    <row r="5305" spans="2:10" customFormat="1" x14ac:dyDescent="0.35">
      <c r="B5305" s="2"/>
      <c r="J5305" s="2"/>
    </row>
    <row r="5306" spans="2:10" customFormat="1" x14ac:dyDescent="0.35">
      <c r="B5306" s="2"/>
      <c r="J5306" s="2"/>
    </row>
    <row r="5307" spans="2:10" customFormat="1" x14ac:dyDescent="0.35">
      <c r="B5307" s="2"/>
      <c r="J5307" s="2"/>
    </row>
    <row r="5308" spans="2:10" customFormat="1" x14ac:dyDescent="0.35">
      <c r="B5308" s="2"/>
      <c r="J5308" s="2"/>
    </row>
    <row r="5309" spans="2:10" customFormat="1" x14ac:dyDescent="0.35">
      <c r="B5309" s="2"/>
      <c r="J5309" s="2"/>
    </row>
    <row r="5310" spans="2:10" customFormat="1" x14ac:dyDescent="0.35">
      <c r="B5310" s="2"/>
      <c r="J5310" s="2"/>
    </row>
    <row r="5311" spans="2:10" customFormat="1" x14ac:dyDescent="0.35">
      <c r="B5311" s="2"/>
      <c r="J5311" s="2"/>
    </row>
    <row r="5312" spans="2:10" customFormat="1" x14ac:dyDescent="0.35">
      <c r="B5312" s="2"/>
      <c r="J5312" s="2"/>
    </row>
    <row r="5313" spans="2:10" customFormat="1" x14ac:dyDescent="0.35">
      <c r="B5313" s="2"/>
      <c r="J5313" s="2"/>
    </row>
    <row r="5314" spans="2:10" customFormat="1" x14ac:dyDescent="0.35">
      <c r="B5314" s="2"/>
      <c r="J5314" s="2"/>
    </row>
    <row r="5315" spans="2:10" customFormat="1" x14ac:dyDescent="0.35">
      <c r="B5315" s="2"/>
      <c r="J5315" s="2"/>
    </row>
    <row r="5316" spans="2:10" customFormat="1" x14ac:dyDescent="0.35">
      <c r="B5316" s="2"/>
      <c r="J5316" s="2"/>
    </row>
    <row r="5317" spans="2:10" customFormat="1" x14ac:dyDescent="0.35">
      <c r="B5317" s="2"/>
      <c r="J5317" s="2"/>
    </row>
    <row r="5318" spans="2:10" customFormat="1" x14ac:dyDescent="0.35">
      <c r="B5318" s="2"/>
      <c r="J5318" s="2"/>
    </row>
    <row r="5319" spans="2:10" customFormat="1" x14ac:dyDescent="0.35">
      <c r="B5319" s="2"/>
      <c r="J5319" s="2"/>
    </row>
    <row r="5320" spans="2:10" customFormat="1" x14ac:dyDescent="0.35">
      <c r="B5320" s="2"/>
      <c r="J5320" s="2"/>
    </row>
    <row r="5321" spans="2:10" customFormat="1" x14ac:dyDescent="0.35">
      <c r="B5321" s="2"/>
      <c r="J5321" s="2"/>
    </row>
    <row r="5322" spans="2:10" customFormat="1" x14ac:dyDescent="0.35">
      <c r="B5322" s="2"/>
      <c r="J5322" s="2"/>
    </row>
    <row r="5323" spans="2:10" customFormat="1" x14ac:dyDescent="0.35">
      <c r="B5323" s="2"/>
      <c r="J5323" s="2"/>
    </row>
    <row r="5324" spans="2:10" customFormat="1" x14ac:dyDescent="0.35">
      <c r="B5324" s="2"/>
      <c r="J5324" s="2"/>
    </row>
    <row r="5325" spans="2:10" customFormat="1" x14ac:dyDescent="0.35">
      <c r="B5325" s="2"/>
      <c r="J5325" s="2"/>
    </row>
    <row r="5326" spans="2:10" customFormat="1" x14ac:dyDescent="0.35">
      <c r="B5326" s="2"/>
      <c r="J5326" s="2"/>
    </row>
    <row r="5327" spans="2:10" customFormat="1" x14ac:dyDescent="0.35">
      <c r="B5327" s="2"/>
      <c r="J5327" s="2"/>
    </row>
    <row r="5328" spans="2:10" customFormat="1" x14ac:dyDescent="0.35">
      <c r="B5328" s="2"/>
      <c r="J5328" s="2"/>
    </row>
    <row r="5329" spans="2:10" customFormat="1" x14ac:dyDescent="0.35">
      <c r="B5329" s="2"/>
      <c r="J5329" s="2"/>
    </row>
    <row r="5330" spans="2:10" customFormat="1" x14ac:dyDescent="0.35">
      <c r="B5330" s="2"/>
      <c r="J5330" s="2"/>
    </row>
    <row r="5331" spans="2:10" customFormat="1" x14ac:dyDescent="0.35">
      <c r="B5331" s="2"/>
      <c r="J5331" s="2"/>
    </row>
    <row r="5332" spans="2:10" customFormat="1" x14ac:dyDescent="0.35">
      <c r="B5332" s="2"/>
      <c r="J5332" s="2"/>
    </row>
    <row r="5333" spans="2:10" customFormat="1" x14ac:dyDescent="0.35">
      <c r="B5333" s="2"/>
      <c r="J5333" s="2"/>
    </row>
    <row r="5334" spans="2:10" customFormat="1" x14ac:dyDescent="0.35">
      <c r="B5334" s="2"/>
      <c r="J5334" s="2"/>
    </row>
    <row r="5335" spans="2:10" customFormat="1" x14ac:dyDescent="0.35">
      <c r="B5335" s="2"/>
      <c r="J5335" s="2"/>
    </row>
    <row r="5336" spans="2:10" customFormat="1" x14ac:dyDescent="0.35">
      <c r="B5336" s="2"/>
      <c r="J5336" s="2"/>
    </row>
    <row r="5337" spans="2:10" customFormat="1" x14ac:dyDescent="0.35">
      <c r="B5337" s="2"/>
      <c r="J5337" s="2"/>
    </row>
    <row r="5338" spans="2:10" customFormat="1" x14ac:dyDescent="0.35">
      <c r="B5338" s="2"/>
      <c r="J5338" s="2"/>
    </row>
    <row r="5339" spans="2:10" customFormat="1" x14ac:dyDescent="0.35">
      <c r="B5339" s="2"/>
      <c r="J5339" s="2"/>
    </row>
    <row r="5340" spans="2:10" customFormat="1" x14ac:dyDescent="0.35">
      <c r="B5340" s="2"/>
      <c r="J5340" s="2"/>
    </row>
    <row r="5341" spans="2:10" customFormat="1" x14ac:dyDescent="0.35">
      <c r="B5341" s="2"/>
      <c r="J5341" s="2"/>
    </row>
    <row r="5342" spans="2:10" customFormat="1" x14ac:dyDescent="0.35">
      <c r="B5342" s="2"/>
      <c r="J5342" s="2"/>
    </row>
    <row r="5343" spans="2:10" customFormat="1" x14ac:dyDescent="0.35">
      <c r="B5343" s="2"/>
      <c r="J5343" s="2"/>
    </row>
    <row r="5344" spans="2:10" customFormat="1" x14ac:dyDescent="0.35">
      <c r="B5344" s="2"/>
      <c r="J5344" s="2"/>
    </row>
    <row r="5345" spans="2:10" customFormat="1" x14ac:dyDescent="0.35">
      <c r="B5345" s="2"/>
      <c r="J5345" s="2"/>
    </row>
    <row r="5346" spans="2:10" customFormat="1" x14ac:dyDescent="0.35">
      <c r="B5346" s="2"/>
      <c r="J5346" s="2"/>
    </row>
    <row r="5347" spans="2:10" customFormat="1" x14ac:dyDescent="0.35">
      <c r="B5347" s="2"/>
      <c r="J5347" s="2"/>
    </row>
    <row r="5348" spans="2:10" customFormat="1" x14ac:dyDescent="0.35">
      <c r="B5348" s="2"/>
      <c r="J5348" s="2"/>
    </row>
    <row r="5349" spans="2:10" customFormat="1" x14ac:dyDescent="0.35">
      <c r="B5349" s="2"/>
      <c r="J5349" s="2"/>
    </row>
    <row r="5350" spans="2:10" customFormat="1" x14ac:dyDescent="0.35">
      <c r="B5350" s="2"/>
      <c r="J5350" s="2"/>
    </row>
    <row r="5351" spans="2:10" customFormat="1" x14ac:dyDescent="0.35">
      <c r="B5351" s="2"/>
      <c r="J5351" s="2"/>
    </row>
    <row r="5352" spans="2:10" customFormat="1" x14ac:dyDescent="0.35">
      <c r="B5352" s="2"/>
      <c r="J5352" s="2"/>
    </row>
    <row r="5353" spans="2:10" customFormat="1" x14ac:dyDescent="0.35">
      <c r="B5353" s="2"/>
      <c r="J5353" s="2"/>
    </row>
    <row r="5354" spans="2:10" customFormat="1" x14ac:dyDescent="0.35">
      <c r="B5354" s="2"/>
      <c r="J5354" s="2"/>
    </row>
    <row r="5355" spans="2:10" customFormat="1" x14ac:dyDescent="0.35">
      <c r="B5355" s="2"/>
      <c r="J5355" s="2"/>
    </row>
    <row r="5356" spans="2:10" customFormat="1" x14ac:dyDescent="0.35">
      <c r="B5356" s="2"/>
      <c r="J5356" s="2"/>
    </row>
    <row r="5357" spans="2:10" customFormat="1" x14ac:dyDescent="0.35">
      <c r="B5357" s="2"/>
      <c r="J5357" s="2"/>
    </row>
    <row r="5358" spans="2:10" customFormat="1" x14ac:dyDescent="0.35">
      <c r="B5358" s="2"/>
      <c r="J5358" s="2"/>
    </row>
    <row r="5359" spans="2:10" customFormat="1" x14ac:dyDescent="0.35">
      <c r="B5359" s="2"/>
      <c r="J5359" s="2"/>
    </row>
    <row r="5360" spans="2:10" customFormat="1" x14ac:dyDescent="0.35">
      <c r="B5360" s="2"/>
      <c r="J5360" s="2"/>
    </row>
    <row r="5361" spans="2:10" customFormat="1" x14ac:dyDescent="0.35">
      <c r="B5361" s="2"/>
      <c r="J5361" s="2"/>
    </row>
    <row r="5362" spans="2:10" customFormat="1" x14ac:dyDescent="0.35">
      <c r="B5362" s="2"/>
      <c r="J5362" s="2"/>
    </row>
    <row r="5363" spans="2:10" customFormat="1" x14ac:dyDescent="0.35">
      <c r="B5363" s="2"/>
      <c r="J5363" s="2"/>
    </row>
    <row r="5364" spans="2:10" customFormat="1" x14ac:dyDescent="0.35">
      <c r="B5364" s="2"/>
      <c r="J5364" s="2"/>
    </row>
    <row r="5365" spans="2:10" customFormat="1" x14ac:dyDescent="0.35">
      <c r="B5365" s="2"/>
      <c r="J5365" s="2"/>
    </row>
    <row r="5366" spans="2:10" customFormat="1" x14ac:dyDescent="0.35">
      <c r="B5366" s="2"/>
      <c r="J5366" s="2"/>
    </row>
    <row r="5367" spans="2:10" customFormat="1" x14ac:dyDescent="0.35">
      <c r="B5367" s="2"/>
      <c r="J5367" s="2"/>
    </row>
    <row r="5368" spans="2:10" customFormat="1" x14ac:dyDescent="0.35">
      <c r="B5368" s="2"/>
      <c r="J5368" s="2"/>
    </row>
    <row r="5369" spans="2:10" customFormat="1" x14ac:dyDescent="0.35">
      <c r="B5369" s="2"/>
      <c r="J5369" s="2"/>
    </row>
    <row r="5370" spans="2:10" customFormat="1" x14ac:dyDescent="0.35">
      <c r="B5370" s="2"/>
      <c r="J5370" s="2"/>
    </row>
    <row r="5371" spans="2:10" customFormat="1" x14ac:dyDescent="0.35">
      <c r="B5371" s="2"/>
      <c r="J5371" s="2"/>
    </row>
    <row r="5372" spans="2:10" customFormat="1" x14ac:dyDescent="0.35">
      <c r="B5372" s="2"/>
      <c r="J5372" s="2"/>
    </row>
    <row r="5373" spans="2:10" customFormat="1" x14ac:dyDescent="0.35">
      <c r="B5373" s="2"/>
      <c r="J5373" s="2"/>
    </row>
    <row r="5374" spans="2:10" customFormat="1" x14ac:dyDescent="0.35">
      <c r="B5374" s="2"/>
      <c r="J5374" s="2"/>
    </row>
    <row r="5375" spans="2:10" customFormat="1" x14ac:dyDescent="0.35">
      <c r="B5375" s="2"/>
      <c r="J5375" s="2"/>
    </row>
    <row r="5376" spans="2:10" customFormat="1" x14ac:dyDescent="0.35">
      <c r="B5376" s="2"/>
      <c r="J5376" s="2"/>
    </row>
    <row r="5377" spans="2:10" customFormat="1" x14ac:dyDescent="0.35">
      <c r="B5377" s="2"/>
      <c r="J5377" s="2"/>
    </row>
    <row r="5378" spans="2:10" customFormat="1" x14ac:dyDescent="0.35">
      <c r="B5378" s="2"/>
      <c r="J5378" s="2"/>
    </row>
    <row r="5379" spans="2:10" customFormat="1" x14ac:dyDescent="0.35">
      <c r="B5379" s="2"/>
      <c r="J5379" s="2"/>
    </row>
    <row r="5380" spans="2:10" customFormat="1" x14ac:dyDescent="0.35">
      <c r="B5380" s="2"/>
      <c r="J5380" s="2"/>
    </row>
    <row r="5381" spans="2:10" customFormat="1" x14ac:dyDescent="0.35">
      <c r="B5381" s="2"/>
      <c r="J5381" s="2"/>
    </row>
    <row r="5382" spans="2:10" customFormat="1" x14ac:dyDescent="0.35">
      <c r="B5382" s="2"/>
      <c r="J5382" s="2"/>
    </row>
    <row r="5383" spans="2:10" customFormat="1" x14ac:dyDescent="0.35">
      <c r="B5383" s="2"/>
      <c r="J5383" s="2"/>
    </row>
    <row r="5384" spans="2:10" customFormat="1" x14ac:dyDescent="0.35">
      <c r="B5384" s="2"/>
      <c r="J5384" s="2"/>
    </row>
    <row r="5385" spans="2:10" customFormat="1" x14ac:dyDescent="0.35">
      <c r="B5385" s="2"/>
      <c r="J5385" s="2"/>
    </row>
    <row r="5386" spans="2:10" customFormat="1" x14ac:dyDescent="0.35">
      <c r="B5386" s="2"/>
      <c r="J5386" s="2"/>
    </row>
    <row r="5387" spans="2:10" customFormat="1" x14ac:dyDescent="0.35">
      <c r="B5387" s="2"/>
      <c r="J5387" s="2"/>
    </row>
    <row r="5388" spans="2:10" customFormat="1" x14ac:dyDescent="0.35">
      <c r="B5388" s="2"/>
      <c r="J5388" s="2"/>
    </row>
    <row r="5389" spans="2:10" customFormat="1" x14ac:dyDescent="0.35">
      <c r="B5389" s="2"/>
      <c r="J5389" s="2"/>
    </row>
    <row r="5390" spans="2:10" customFormat="1" x14ac:dyDescent="0.35">
      <c r="B5390" s="2"/>
      <c r="J5390" s="2"/>
    </row>
    <row r="5391" spans="2:10" customFormat="1" x14ac:dyDescent="0.35">
      <c r="B5391" s="2"/>
      <c r="J5391" s="2"/>
    </row>
    <row r="5392" spans="2:10" customFormat="1" x14ac:dyDescent="0.35">
      <c r="B5392" s="2"/>
      <c r="J5392" s="2"/>
    </row>
    <row r="5393" spans="2:10" customFormat="1" x14ac:dyDescent="0.35">
      <c r="B5393" s="2"/>
      <c r="J5393" s="2"/>
    </row>
    <row r="5394" spans="2:10" customFormat="1" x14ac:dyDescent="0.35">
      <c r="B5394" s="2"/>
      <c r="J5394" s="2"/>
    </row>
    <row r="5395" spans="2:10" customFormat="1" x14ac:dyDescent="0.35">
      <c r="B5395" s="2"/>
      <c r="J5395" s="2"/>
    </row>
    <row r="5396" spans="2:10" customFormat="1" x14ac:dyDescent="0.35">
      <c r="B5396" s="2"/>
      <c r="J5396" s="2"/>
    </row>
    <row r="5397" spans="2:10" customFormat="1" x14ac:dyDescent="0.35">
      <c r="B5397" s="2"/>
      <c r="J5397" s="2"/>
    </row>
    <row r="5398" spans="2:10" customFormat="1" x14ac:dyDescent="0.35">
      <c r="B5398" s="2"/>
      <c r="J5398" s="2"/>
    </row>
    <row r="5399" spans="2:10" customFormat="1" x14ac:dyDescent="0.35">
      <c r="B5399" s="2"/>
      <c r="J5399" s="2"/>
    </row>
    <row r="5400" spans="2:10" customFormat="1" x14ac:dyDescent="0.35">
      <c r="B5400" s="2"/>
      <c r="J5400" s="2"/>
    </row>
    <row r="5401" spans="2:10" customFormat="1" x14ac:dyDescent="0.35">
      <c r="B5401" s="2"/>
      <c r="J5401" s="2"/>
    </row>
    <row r="5402" spans="2:10" customFormat="1" x14ac:dyDescent="0.35">
      <c r="B5402" s="2"/>
      <c r="J5402" s="2"/>
    </row>
    <row r="5403" spans="2:10" customFormat="1" x14ac:dyDescent="0.35">
      <c r="B5403" s="2"/>
      <c r="J5403" s="2"/>
    </row>
    <row r="5404" spans="2:10" customFormat="1" x14ac:dyDescent="0.35">
      <c r="B5404" s="2"/>
      <c r="J5404" s="2"/>
    </row>
    <row r="5405" spans="2:10" customFormat="1" x14ac:dyDescent="0.35">
      <c r="B5405" s="2"/>
      <c r="J5405" s="2"/>
    </row>
    <row r="5406" spans="2:10" customFormat="1" x14ac:dyDescent="0.35">
      <c r="B5406" s="2"/>
      <c r="J5406" s="2"/>
    </row>
    <row r="5407" spans="2:10" customFormat="1" x14ac:dyDescent="0.35">
      <c r="B5407" s="2"/>
      <c r="J5407" s="2"/>
    </row>
    <row r="5408" spans="2:10" customFormat="1" x14ac:dyDescent="0.35">
      <c r="B5408" s="2"/>
      <c r="J5408" s="2"/>
    </row>
    <row r="5409" spans="2:10" customFormat="1" x14ac:dyDescent="0.35">
      <c r="B5409" s="2"/>
      <c r="J5409" s="2"/>
    </row>
    <row r="5410" spans="2:10" customFormat="1" x14ac:dyDescent="0.35">
      <c r="B5410" s="2"/>
      <c r="J5410" s="2"/>
    </row>
    <row r="5411" spans="2:10" customFormat="1" x14ac:dyDescent="0.35">
      <c r="B5411" s="2"/>
      <c r="J5411" s="2"/>
    </row>
    <row r="5412" spans="2:10" customFormat="1" x14ac:dyDescent="0.35">
      <c r="B5412" s="2"/>
      <c r="J5412" s="2"/>
    </row>
    <row r="5413" spans="2:10" customFormat="1" x14ac:dyDescent="0.35">
      <c r="B5413" s="2"/>
      <c r="J5413" s="2"/>
    </row>
    <row r="5414" spans="2:10" customFormat="1" x14ac:dyDescent="0.35">
      <c r="B5414" s="2"/>
      <c r="J5414" s="2"/>
    </row>
    <row r="5415" spans="2:10" customFormat="1" x14ac:dyDescent="0.35">
      <c r="B5415" s="2"/>
      <c r="J5415" s="2"/>
    </row>
    <row r="5416" spans="2:10" customFormat="1" x14ac:dyDescent="0.35">
      <c r="B5416" s="2"/>
      <c r="J5416" s="2"/>
    </row>
    <row r="5417" spans="2:10" customFormat="1" x14ac:dyDescent="0.35">
      <c r="B5417" s="2"/>
      <c r="J5417" s="2"/>
    </row>
    <row r="5418" spans="2:10" customFormat="1" x14ac:dyDescent="0.35">
      <c r="B5418" s="2"/>
      <c r="J5418" s="2"/>
    </row>
    <row r="5419" spans="2:10" customFormat="1" x14ac:dyDescent="0.35">
      <c r="B5419" s="2"/>
      <c r="J5419" s="2"/>
    </row>
    <row r="5420" spans="2:10" customFormat="1" x14ac:dyDescent="0.35">
      <c r="B5420" s="2"/>
      <c r="J5420" s="2"/>
    </row>
    <row r="5421" spans="2:10" customFormat="1" x14ac:dyDescent="0.35">
      <c r="B5421" s="2"/>
      <c r="J5421" s="2"/>
    </row>
    <row r="5422" spans="2:10" customFormat="1" x14ac:dyDescent="0.35">
      <c r="B5422" s="2"/>
      <c r="J5422" s="2"/>
    </row>
    <row r="5423" spans="2:10" customFormat="1" x14ac:dyDescent="0.35">
      <c r="B5423" s="2"/>
      <c r="J5423" s="2"/>
    </row>
    <row r="5424" spans="2:10" customFormat="1" x14ac:dyDescent="0.35">
      <c r="B5424" s="2"/>
      <c r="J5424" s="2"/>
    </row>
    <row r="5425" spans="2:10" customFormat="1" x14ac:dyDescent="0.35">
      <c r="B5425" s="2"/>
      <c r="J5425" s="2"/>
    </row>
    <row r="5426" spans="2:10" customFormat="1" x14ac:dyDescent="0.35">
      <c r="B5426" s="2"/>
      <c r="J5426" s="2"/>
    </row>
    <row r="5427" spans="2:10" customFormat="1" x14ac:dyDescent="0.35">
      <c r="B5427" s="2"/>
      <c r="J5427" s="2"/>
    </row>
    <row r="5428" spans="2:10" customFormat="1" x14ac:dyDescent="0.35">
      <c r="B5428" s="2"/>
      <c r="J5428" s="2"/>
    </row>
    <row r="5429" spans="2:10" customFormat="1" x14ac:dyDescent="0.35">
      <c r="B5429" s="2"/>
      <c r="J5429" s="2"/>
    </row>
    <row r="5430" spans="2:10" customFormat="1" x14ac:dyDescent="0.35">
      <c r="B5430" s="2"/>
      <c r="J5430" s="2"/>
    </row>
    <row r="5431" spans="2:10" customFormat="1" x14ac:dyDescent="0.35">
      <c r="B5431" s="2"/>
      <c r="J5431" s="2"/>
    </row>
    <row r="5432" spans="2:10" customFormat="1" x14ac:dyDescent="0.35">
      <c r="B5432" s="2"/>
      <c r="J5432" s="2"/>
    </row>
    <row r="5433" spans="2:10" customFormat="1" x14ac:dyDescent="0.35">
      <c r="B5433" s="2"/>
      <c r="J5433" s="2"/>
    </row>
    <row r="5434" spans="2:10" customFormat="1" x14ac:dyDescent="0.35">
      <c r="B5434" s="2"/>
      <c r="J5434" s="2"/>
    </row>
    <row r="5435" spans="2:10" customFormat="1" x14ac:dyDescent="0.35">
      <c r="B5435" s="2"/>
      <c r="J5435" s="2"/>
    </row>
    <row r="5436" spans="2:10" customFormat="1" x14ac:dyDescent="0.35">
      <c r="B5436" s="2"/>
      <c r="J5436" s="2"/>
    </row>
    <row r="5437" spans="2:10" customFormat="1" x14ac:dyDescent="0.35">
      <c r="B5437" s="2"/>
      <c r="J5437" s="2"/>
    </row>
    <row r="5438" spans="2:10" customFormat="1" x14ac:dyDescent="0.35">
      <c r="B5438" s="2"/>
      <c r="J5438" s="2"/>
    </row>
    <row r="5439" spans="2:10" customFormat="1" x14ac:dyDescent="0.35">
      <c r="B5439" s="2"/>
      <c r="J5439" s="2"/>
    </row>
    <row r="5440" spans="2:10" customFormat="1" x14ac:dyDescent="0.35">
      <c r="B5440" s="2"/>
      <c r="J5440" s="2"/>
    </row>
    <row r="5441" spans="2:10" customFormat="1" x14ac:dyDescent="0.35">
      <c r="B5441" s="2"/>
      <c r="J5441" s="2"/>
    </row>
    <row r="5442" spans="2:10" customFormat="1" x14ac:dyDescent="0.35">
      <c r="B5442" s="2"/>
      <c r="J5442" s="2"/>
    </row>
    <row r="5443" spans="2:10" customFormat="1" x14ac:dyDescent="0.35">
      <c r="B5443" s="2"/>
      <c r="J5443" s="2"/>
    </row>
    <row r="5444" spans="2:10" customFormat="1" x14ac:dyDescent="0.35">
      <c r="B5444" s="2"/>
      <c r="J5444" s="2"/>
    </row>
    <row r="5445" spans="2:10" customFormat="1" x14ac:dyDescent="0.35">
      <c r="B5445" s="2"/>
      <c r="J5445" s="2"/>
    </row>
    <row r="5446" spans="2:10" customFormat="1" x14ac:dyDescent="0.35">
      <c r="B5446" s="2"/>
      <c r="J5446" s="2"/>
    </row>
    <row r="5447" spans="2:10" customFormat="1" x14ac:dyDescent="0.35">
      <c r="B5447" s="2"/>
      <c r="J5447" s="2"/>
    </row>
    <row r="5448" spans="2:10" customFormat="1" x14ac:dyDescent="0.35">
      <c r="B5448" s="2"/>
      <c r="J5448" s="2"/>
    </row>
    <row r="5449" spans="2:10" customFormat="1" x14ac:dyDescent="0.35">
      <c r="B5449" s="2"/>
      <c r="J5449" s="2"/>
    </row>
    <row r="5450" spans="2:10" customFormat="1" x14ac:dyDescent="0.35">
      <c r="B5450" s="2"/>
      <c r="J5450" s="2"/>
    </row>
    <row r="5451" spans="2:10" customFormat="1" x14ac:dyDescent="0.35">
      <c r="B5451" s="2"/>
      <c r="J5451" s="2"/>
    </row>
    <row r="5452" spans="2:10" customFormat="1" x14ac:dyDescent="0.35">
      <c r="B5452" s="2"/>
      <c r="J5452" s="2"/>
    </row>
    <row r="5453" spans="2:10" customFormat="1" x14ac:dyDescent="0.35">
      <c r="B5453" s="2"/>
      <c r="J5453" s="2"/>
    </row>
    <row r="5454" spans="2:10" customFormat="1" x14ac:dyDescent="0.35">
      <c r="B5454" s="2"/>
      <c r="J5454" s="2"/>
    </row>
    <row r="5455" spans="2:10" customFormat="1" x14ac:dyDescent="0.35">
      <c r="B5455" s="2"/>
      <c r="J5455" s="2"/>
    </row>
    <row r="5456" spans="2:10" customFormat="1" x14ac:dyDescent="0.35">
      <c r="B5456" s="2"/>
      <c r="J5456" s="2"/>
    </row>
    <row r="5457" spans="2:10" customFormat="1" x14ac:dyDescent="0.35">
      <c r="B5457" s="2"/>
      <c r="J5457" s="2"/>
    </row>
    <row r="5458" spans="2:10" customFormat="1" x14ac:dyDescent="0.35">
      <c r="B5458" s="2"/>
      <c r="J5458" s="2"/>
    </row>
    <row r="5459" spans="2:10" customFormat="1" x14ac:dyDescent="0.35">
      <c r="B5459" s="2"/>
      <c r="J5459" s="2"/>
    </row>
    <row r="5460" spans="2:10" customFormat="1" x14ac:dyDescent="0.35">
      <c r="B5460" s="2"/>
      <c r="J5460" s="2"/>
    </row>
    <row r="5461" spans="2:10" customFormat="1" x14ac:dyDescent="0.35">
      <c r="B5461" s="2"/>
      <c r="J5461" s="2"/>
    </row>
    <row r="5462" spans="2:10" customFormat="1" x14ac:dyDescent="0.35">
      <c r="B5462" s="2"/>
      <c r="J5462" s="2"/>
    </row>
    <row r="5463" spans="2:10" customFormat="1" x14ac:dyDescent="0.35">
      <c r="B5463" s="2"/>
      <c r="J5463" s="2"/>
    </row>
    <row r="5464" spans="2:10" customFormat="1" x14ac:dyDescent="0.35">
      <c r="B5464" s="2"/>
      <c r="J5464" s="2"/>
    </row>
    <row r="5465" spans="2:10" customFormat="1" x14ac:dyDescent="0.35">
      <c r="B5465" s="2"/>
      <c r="J5465" s="2"/>
    </row>
    <row r="5466" spans="2:10" customFormat="1" x14ac:dyDescent="0.35">
      <c r="B5466" s="2"/>
      <c r="J5466" s="2"/>
    </row>
  </sheetData>
  <sheetProtection algorithmName="SHA-512" hashValue="37m3dwOj7cIuAfr195Al/v6zKbPeYtjYI+T1QiSG3hNqBQP5IvCqN1AE8sxzyxw+huCo07bvvEAOE3GoZqdnFA==" saltValue="GK+NcOTw3SreykNdnP9sow==" spinCount="100000" sheet="1" objects="1" scenarios="1"/>
  <mergeCells count="8">
    <mergeCell ref="C1:K2"/>
    <mergeCell ref="D35:K35"/>
    <mergeCell ref="D36:K36"/>
    <mergeCell ref="C3:E3"/>
    <mergeCell ref="F3:H3"/>
    <mergeCell ref="I3:K3"/>
    <mergeCell ref="A34:I34"/>
    <mergeCell ref="J34:K34"/>
  </mergeCells>
  <printOptions horizontalCentered="1"/>
  <pageMargins left="0.25" right="0.25" top="0.25" bottom="0.25" header="0.05" footer="0.05"/>
  <pageSetup scale="70" orientation="landscape" r:id="rId1"/>
  <headerFooter>
    <oddFooter>&amp;L© Piranha Hose Products, Inc. 2019&amp;C2 of 5&amp;RI-80-52 REV 02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fitToPage="1"/>
  </sheetPr>
  <dimension ref="A1:N15259"/>
  <sheetViews>
    <sheetView showWhiteSpace="0" view="pageBreakPreview" topLeftCell="A30" zoomScaleNormal="100" zoomScaleSheetLayoutView="100" workbookViewId="0">
      <selection activeCell="K34" sqref="K34:L34"/>
    </sheetView>
  </sheetViews>
  <sheetFormatPr defaultColWidth="9.08984375" defaultRowHeight="14.5" x14ac:dyDescent="0.35"/>
  <cols>
    <col min="1" max="1" width="9.453125" style="43" customWidth="1"/>
    <col min="2" max="2" width="9" style="48" bestFit="1" customWidth="1"/>
    <col min="3" max="9" width="19" style="43" customWidth="1"/>
    <col min="10" max="10" width="19" style="48" customWidth="1"/>
    <col min="11" max="11" width="19" style="43" customWidth="1"/>
    <col min="12" max="12" width="9.08984375" style="48"/>
    <col min="13" max="16384" width="9.08984375" style="43"/>
  </cols>
  <sheetData>
    <row r="1" spans="1:14" ht="12.75" customHeight="1" x14ac:dyDescent="0.35">
      <c r="B1" s="64"/>
      <c r="C1" s="85" t="s">
        <v>162</v>
      </c>
      <c r="D1" s="85"/>
      <c r="E1" s="85"/>
      <c r="F1" s="85"/>
      <c r="G1" s="85"/>
      <c r="H1" s="85"/>
      <c r="I1" s="85"/>
      <c r="J1" s="85"/>
      <c r="K1" s="85"/>
      <c r="L1" s="86"/>
    </row>
    <row r="2" spans="1:14" ht="24" customHeight="1" x14ac:dyDescent="0.35">
      <c r="A2" s="65"/>
      <c r="B2" s="66"/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1:14" ht="20.25" customHeight="1" x14ac:dyDescent="0.35">
      <c r="A3" s="44"/>
      <c r="B3" s="44"/>
      <c r="C3" s="89" t="s">
        <v>142</v>
      </c>
      <c r="D3" s="89"/>
      <c r="E3" s="89"/>
      <c r="F3" s="90" t="s">
        <v>143</v>
      </c>
      <c r="G3" s="91"/>
      <c r="H3" s="91"/>
      <c r="I3" s="90" t="s">
        <v>144</v>
      </c>
      <c r="J3" s="91"/>
      <c r="K3" s="92"/>
      <c r="L3" s="98" t="s">
        <v>156</v>
      </c>
      <c r="M3" s="57"/>
      <c r="N3" s="58"/>
    </row>
    <row r="4" spans="1:14" ht="26" x14ac:dyDescent="0.35">
      <c r="A4" s="53" t="s">
        <v>45</v>
      </c>
      <c r="B4" s="52" t="s">
        <v>46</v>
      </c>
      <c r="C4" s="52" t="s">
        <v>161</v>
      </c>
      <c r="D4" s="52" t="s">
        <v>159</v>
      </c>
      <c r="E4" s="52" t="s">
        <v>160</v>
      </c>
      <c r="F4" s="52" t="s">
        <v>151</v>
      </c>
      <c r="G4" s="52" t="s">
        <v>152</v>
      </c>
      <c r="H4" s="52" t="s">
        <v>147</v>
      </c>
      <c r="I4" s="52" t="s">
        <v>153</v>
      </c>
      <c r="J4" s="52" t="s">
        <v>154</v>
      </c>
      <c r="K4" s="52" t="s">
        <v>150</v>
      </c>
      <c r="L4" s="99"/>
    </row>
    <row r="5" spans="1:14" s="46" customFormat="1" ht="25.5" customHeight="1" x14ac:dyDescent="0.35">
      <c r="A5" s="53" t="s">
        <v>116</v>
      </c>
      <c r="B5" s="54" t="s">
        <v>2</v>
      </c>
      <c r="C5" s="49" t="s">
        <v>29</v>
      </c>
      <c r="D5" s="50"/>
      <c r="E5" s="49" t="s">
        <v>85</v>
      </c>
      <c r="F5" s="51">
        <v>1.3</v>
      </c>
      <c r="G5" s="51">
        <v>1.5</v>
      </c>
      <c r="H5" s="51">
        <v>1.7190000000000001</v>
      </c>
      <c r="I5" s="51">
        <f>F5*25.4</f>
        <v>33.019999999999996</v>
      </c>
      <c r="J5" s="51">
        <f>G5*25.4</f>
        <v>38.099999999999994</v>
      </c>
      <c r="K5" s="51">
        <f>H5*25.4</f>
        <v>43.662599999999998</v>
      </c>
      <c r="L5" s="59">
        <v>30</v>
      </c>
    </row>
    <row r="6" spans="1:14" s="46" customFormat="1" ht="25.5" customHeight="1" x14ac:dyDescent="0.35">
      <c r="A6" s="53" t="s">
        <v>117</v>
      </c>
      <c r="B6" s="54" t="s">
        <v>57</v>
      </c>
      <c r="C6" s="49" t="s">
        <v>31</v>
      </c>
      <c r="D6" s="50"/>
      <c r="E6" s="49" t="s">
        <v>86</v>
      </c>
      <c r="F6" s="51">
        <v>1.56</v>
      </c>
      <c r="G6" s="51">
        <v>2</v>
      </c>
      <c r="H6" s="51">
        <v>2.125</v>
      </c>
      <c r="I6" s="51">
        <f t="shared" ref="I6:K33" si="0">F6*25.4</f>
        <v>39.624000000000002</v>
      </c>
      <c r="J6" s="51">
        <f t="shared" si="0"/>
        <v>50.8</v>
      </c>
      <c r="K6" s="51">
        <f t="shared" si="0"/>
        <v>53.974999999999994</v>
      </c>
      <c r="L6" s="59">
        <v>39</v>
      </c>
    </row>
    <row r="7" spans="1:14" s="46" customFormat="1" ht="25.5" customHeight="1" x14ac:dyDescent="0.35">
      <c r="A7" s="53" t="s">
        <v>111</v>
      </c>
      <c r="B7" s="55" t="s">
        <v>2</v>
      </c>
      <c r="C7" s="49" t="s">
        <v>18</v>
      </c>
      <c r="D7" s="50"/>
      <c r="E7" s="49" t="s">
        <v>19</v>
      </c>
      <c r="F7" s="51">
        <v>1.2</v>
      </c>
      <c r="G7" s="51">
        <v>1.5</v>
      </c>
      <c r="H7" s="51">
        <v>1.7190000000000001</v>
      </c>
      <c r="I7" s="51">
        <f t="shared" si="0"/>
        <v>30.479999999999997</v>
      </c>
      <c r="J7" s="51">
        <f t="shared" si="0"/>
        <v>38.099999999999994</v>
      </c>
      <c r="K7" s="51">
        <f t="shared" si="0"/>
        <v>43.662599999999998</v>
      </c>
      <c r="L7" s="59">
        <v>30</v>
      </c>
    </row>
    <row r="8" spans="1:14" s="46" customFormat="1" ht="25.5" customHeight="1" x14ac:dyDescent="0.35">
      <c r="A8" s="53" t="s">
        <v>112</v>
      </c>
      <c r="B8" s="55" t="s">
        <v>57</v>
      </c>
      <c r="C8" s="49" t="s">
        <v>21</v>
      </c>
      <c r="D8" s="50"/>
      <c r="E8" s="49" t="s">
        <v>22</v>
      </c>
      <c r="F8" s="51">
        <v>1.4650000000000001</v>
      </c>
      <c r="G8" s="51">
        <v>1.75</v>
      </c>
      <c r="H8" s="51">
        <v>2.125</v>
      </c>
      <c r="I8" s="51">
        <f t="shared" si="0"/>
        <v>37.210999999999999</v>
      </c>
      <c r="J8" s="51">
        <f t="shared" si="0"/>
        <v>44.449999999999996</v>
      </c>
      <c r="K8" s="51">
        <f t="shared" si="0"/>
        <v>53.974999999999994</v>
      </c>
      <c r="L8" s="59">
        <v>34</v>
      </c>
    </row>
    <row r="9" spans="1:14" s="46" customFormat="1" ht="25.5" hidden="1" customHeight="1" x14ac:dyDescent="0.35">
      <c r="A9" s="53" t="s">
        <v>115</v>
      </c>
      <c r="B9" s="55" t="s">
        <v>59</v>
      </c>
      <c r="C9" s="49" t="s">
        <v>24</v>
      </c>
      <c r="D9" s="50"/>
      <c r="E9" s="50"/>
      <c r="F9" s="51"/>
      <c r="G9" s="51"/>
      <c r="H9" s="51"/>
      <c r="I9" s="51">
        <f t="shared" si="0"/>
        <v>0</v>
      </c>
      <c r="J9" s="51">
        <f t="shared" si="0"/>
        <v>0</v>
      </c>
      <c r="K9" s="51">
        <f t="shared" si="0"/>
        <v>0</v>
      </c>
      <c r="L9" s="59"/>
    </row>
    <row r="10" spans="1:14" s="46" customFormat="1" ht="25.5" customHeight="1" x14ac:dyDescent="0.35">
      <c r="A10" s="53" t="s">
        <v>79</v>
      </c>
      <c r="B10" s="55" t="s">
        <v>1</v>
      </c>
      <c r="C10" s="49" t="s">
        <v>84</v>
      </c>
      <c r="D10" s="50"/>
      <c r="E10" s="49" t="s">
        <v>26</v>
      </c>
      <c r="F10" s="51">
        <v>0.96499999999999997</v>
      </c>
      <c r="G10" s="51">
        <v>1.375</v>
      </c>
      <c r="H10" s="51">
        <v>1.375</v>
      </c>
      <c r="I10" s="51">
        <f t="shared" si="0"/>
        <v>24.510999999999999</v>
      </c>
      <c r="J10" s="51">
        <f t="shared" si="0"/>
        <v>34.924999999999997</v>
      </c>
      <c r="K10" s="51">
        <f t="shared" si="0"/>
        <v>34.924999999999997</v>
      </c>
      <c r="L10" s="59">
        <v>24</v>
      </c>
    </row>
    <row r="11" spans="1:14" s="46" customFormat="1" ht="25.5" customHeight="1" x14ac:dyDescent="0.35">
      <c r="A11" s="53" t="s">
        <v>108</v>
      </c>
      <c r="B11" s="55" t="s">
        <v>1</v>
      </c>
      <c r="C11" s="49" t="s">
        <v>10</v>
      </c>
      <c r="D11" s="49" t="s">
        <v>38</v>
      </c>
      <c r="E11" s="49" t="s">
        <v>11</v>
      </c>
      <c r="F11" s="51">
        <v>0.84499999999999997</v>
      </c>
      <c r="G11" s="51">
        <v>1.25</v>
      </c>
      <c r="H11" s="51">
        <v>1.375</v>
      </c>
      <c r="I11" s="51">
        <f t="shared" si="0"/>
        <v>21.462999999999997</v>
      </c>
      <c r="J11" s="51">
        <f t="shared" si="0"/>
        <v>31.75</v>
      </c>
      <c r="K11" s="51">
        <f t="shared" si="0"/>
        <v>34.924999999999997</v>
      </c>
      <c r="L11" s="59">
        <v>20</v>
      </c>
    </row>
    <row r="12" spans="1:14" s="46" customFormat="1" ht="25.5" customHeight="1" x14ac:dyDescent="0.35">
      <c r="A12" s="53" t="s">
        <v>103</v>
      </c>
      <c r="B12" s="55" t="s">
        <v>1</v>
      </c>
      <c r="C12" s="49" t="s">
        <v>10</v>
      </c>
      <c r="D12" s="49" t="s">
        <v>38</v>
      </c>
      <c r="E12" s="49" t="s">
        <v>11</v>
      </c>
      <c r="F12" s="51">
        <v>0.84499999999999997</v>
      </c>
      <c r="G12" s="51">
        <v>1.25</v>
      </c>
      <c r="H12" s="51">
        <v>1.375</v>
      </c>
      <c r="I12" s="51">
        <f t="shared" si="0"/>
        <v>21.462999999999997</v>
      </c>
      <c r="J12" s="51">
        <f t="shared" si="0"/>
        <v>31.75</v>
      </c>
      <c r="K12" s="51">
        <f t="shared" si="0"/>
        <v>34.924999999999997</v>
      </c>
      <c r="L12" s="59">
        <v>20</v>
      </c>
    </row>
    <row r="13" spans="1:14" s="46" customFormat="1" ht="25.5" customHeight="1" x14ac:dyDescent="0.35">
      <c r="A13" s="53" t="s">
        <v>97</v>
      </c>
      <c r="B13" s="56" t="s">
        <v>37</v>
      </c>
      <c r="C13" s="49" t="s">
        <v>39</v>
      </c>
      <c r="D13" s="50"/>
      <c r="E13" s="50"/>
      <c r="F13" s="51">
        <v>0.36499999999999999</v>
      </c>
      <c r="G13" s="51">
        <v>0.52</v>
      </c>
      <c r="H13" s="51">
        <v>0.5</v>
      </c>
      <c r="I13" s="51">
        <f t="shared" si="0"/>
        <v>9.270999999999999</v>
      </c>
      <c r="J13" s="51">
        <f t="shared" si="0"/>
        <v>13.208</v>
      </c>
      <c r="K13" s="51">
        <f t="shared" si="0"/>
        <v>12.7</v>
      </c>
      <c r="L13" s="59">
        <v>8</v>
      </c>
    </row>
    <row r="14" spans="1:14" s="46" customFormat="1" ht="25.5" customHeight="1" x14ac:dyDescent="0.35">
      <c r="A14" s="53" t="s">
        <v>98</v>
      </c>
      <c r="B14" s="55" t="s">
        <v>34</v>
      </c>
      <c r="C14" s="52" t="s">
        <v>121</v>
      </c>
      <c r="D14" s="50" t="s">
        <v>0</v>
      </c>
      <c r="E14" s="50"/>
      <c r="F14" s="51">
        <v>0.48499999999999999</v>
      </c>
      <c r="G14" s="51">
        <v>0.875</v>
      </c>
      <c r="H14" s="51">
        <v>0.81299999999999994</v>
      </c>
      <c r="I14" s="51">
        <f t="shared" si="0"/>
        <v>12.318999999999999</v>
      </c>
      <c r="J14" s="51">
        <f t="shared" si="0"/>
        <v>22.224999999999998</v>
      </c>
      <c r="K14" s="51">
        <f t="shared" si="0"/>
        <v>20.650199999999998</v>
      </c>
      <c r="L14" s="59">
        <v>12</v>
      </c>
    </row>
    <row r="15" spans="1:14" s="46" customFormat="1" ht="25.5" customHeight="1" x14ac:dyDescent="0.35">
      <c r="A15" s="53" t="s">
        <v>99</v>
      </c>
      <c r="B15" s="55" t="s">
        <v>35</v>
      </c>
      <c r="C15" s="49" t="s">
        <v>40</v>
      </c>
      <c r="D15" s="49" t="s">
        <v>41</v>
      </c>
      <c r="E15" s="50" t="s">
        <v>0</v>
      </c>
      <c r="F15" s="51">
        <v>0.56499999999999995</v>
      </c>
      <c r="G15" s="51">
        <v>1.08</v>
      </c>
      <c r="H15" s="51">
        <v>1.125</v>
      </c>
      <c r="I15" s="51">
        <f t="shared" si="0"/>
        <v>14.350999999999997</v>
      </c>
      <c r="J15" s="51">
        <f t="shared" si="0"/>
        <v>27.431999999999999</v>
      </c>
      <c r="K15" s="51">
        <f t="shared" si="0"/>
        <v>28.574999999999999</v>
      </c>
      <c r="L15" s="59">
        <v>14</v>
      </c>
    </row>
    <row r="16" spans="1:14" s="46" customFormat="1" ht="25.5" customHeight="1" x14ac:dyDescent="0.35">
      <c r="A16" s="53" t="s">
        <v>101</v>
      </c>
      <c r="B16" s="55" t="s">
        <v>36</v>
      </c>
      <c r="C16" s="49" t="s">
        <v>7</v>
      </c>
      <c r="D16" s="49" t="s">
        <v>8</v>
      </c>
      <c r="E16" s="50" t="s">
        <v>0</v>
      </c>
      <c r="F16" s="51">
        <v>0.68899999999999995</v>
      </c>
      <c r="G16" s="51">
        <v>1.08</v>
      </c>
      <c r="H16" s="51">
        <v>1.2190000000000001</v>
      </c>
      <c r="I16" s="51">
        <f t="shared" si="0"/>
        <v>17.500599999999999</v>
      </c>
      <c r="J16" s="51">
        <f t="shared" si="0"/>
        <v>27.431999999999999</v>
      </c>
      <c r="K16" s="51">
        <f t="shared" si="0"/>
        <v>30.962600000000002</v>
      </c>
      <c r="L16" s="59">
        <v>16</v>
      </c>
    </row>
    <row r="17" spans="1:12" s="46" customFormat="1" ht="25.5" customHeight="1" x14ac:dyDescent="0.35">
      <c r="A17" s="53" t="s">
        <v>104</v>
      </c>
      <c r="B17" s="55" t="s">
        <v>1</v>
      </c>
      <c r="C17" s="49" t="s">
        <v>10</v>
      </c>
      <c r="D17" s="49" t="s">
        <v>38</v>
      </c>
      <c r="E17" s="49" t="s">
        <v>11</v>
      </c>
      <c r="F17" s="51">
        <v>0.84499999999999997</v>
      </c>
      <c r="G17" s="51">
        <v>1.25</v>
      </c>
      <c r="H17" s="51">
        <v>1.375</v>
      </c>
      <c r="I17" s="51">
        <f t="shared" si="0"/>
        <v>21.462999999999997</v>
      </c>
      <c r="J17" s="51">
        <f t="shared" si="0"/>
        <v>31.75</v>
      </c>
      <c r="K17" s="51">
        <f t="shared" si="0"/>
        <v>34.924999999999997</v>
      </c>
      <c r="L17" s="59">
        <v>20</v>
      </c>
    </row>
    <row r="18" spans="1:12" s="46" customFormat="1" ht="25.5" customHeight="1" x14ac:dyDescent="0.35">
      <c r="A18" s="53" t="s">
        <v>105</v>
      </c>
      <c r="B18" s="55" t="s">
        <v>2</v>
      </c>
      <c r="C18" s="49" t="s">
        <v>29</v>
      </c>
      <c r="D18" s="50"/>
      <c r="E18" s="49" t="s">
        <v>85</v>
      </c>
      <c r="F18" s="51">
        <v>1.31</v>
      </c>
      <c r="G18" s="51">
        <v>1.44</v>
      </c>
      <c r="H18" s="51">
        <v>1.7190000000000001</v>
      </c>
      <c r="I18" s="51">
        <f t="shared" si="0"/>
        <v>33.274000000000001</v>
      </c>
      <c r="J18" s="51">
        <f t="shared" si="0"/>
        <v>36.575999999999993</v>
      </c>
      <c r="K18" s="51">
        <f t="shared" si="0"/>
        <v>43.662599999999998</v>
      </c>
      <c r="L18" s="59">
        <v>30</v>
      </c>
    </row>
    <row r="19" spans="1:12" s="46" customFormat="1" ht="25.5" hidden="1" customHeight="1" x14ac:dyDescent="0.35">
      <c r="A19" s="53" t="s">
        <v>106</v>
      </c>
      <c r="B19" s="55" t="s">
        <v>57</v>
      </c>
      <c r="C19" s="52" t="s">
        <v>113</v>
      </c>
      <c r="D19" s="50"/>
      <c r="E19" s="50" t="s">
        <v>0</v>
      </c>
      <c r="F19" s="51"/>
      <c r="G19" s="51"/>
      <c r="H19" s="51"/>
      <c r="I19" s="51">
        <f t="shared" si="0"/>
        <v>0</v>
      </c>
      <c r="J19" s="51">
        <f t="shared" si="0"/>
        <v>0</v>
      </c>
      <c r="K19" s="51">
        <f t="shared" si="0"/>
        <v>0</v>
      </c>
      <c r="L19" s="59"/>
    </row>
    <row r="20" spans="1:12" s="46" customFormat="1" ht="25.5" customHeight="1" x14ac:dyDescent="0.35">
      <c r="A20" s="53" t="s">
        <v>100</v>
      </c>
      <c r="B20" s="55" t="s">
        <v>35</v>
      </c>
      <c r="C20" s="49" t="s">
        <v>40</v>
      </c>
      <c r="D20" s="49" t="s">
        <v>41</v>
      </c>
      <c r="E20" s="50" t="s">
        <v>0</v>
      </c>
      <c r="F20" s="51">
        <v>0.56499999999999995</v>
      </c>
      <c r="G20" s="51">
        <v>1.08</v>
      </c>
      <c r="H20" s="51">
        <v>1.125</v>
      </c>
      <c r="I20" s="51">
        <f t="shared" si="0"/>
        <v>14.350999999999997</v>
      </c>
      <c r="J20" s="51">
        <f t="shared" si="0"/>
        <v>27.431999999999999</v>
      </c>
      <c r="K20" s="51">
        <f t="shared" si="0"/>
        <v>28.574999999999999</v>
      </c>
      <c r="L20" s="59">
        <v>14</v>
      </c>
    </row>
    <row r="21" spans="1:12" s="46" customFormat="1" ht="25.5" customHeight="1" x14ac:dyDescent="0.35">
      <c r="A21" s="53" t="s">
        <v>102</v>
      </c>
      <c r="B21" s="55" t="s">
        <v>36</v>
      </c>
      <c r="C21" s="49" t="s">
        <v>118</v>
      </c>
      <c r="D21" s="50"/>
      <c r="E21" s="49" t="s">
        <v>119</v>
      </c>
      <c r="F21" s="51">
        <v>0.745</v>
      </c>
      <c r="G21" s="51">
        <v>1.08</v>
      </c>
      <c r="H21" s="51">
        <v>1.375</v>
      </c>
      <c r="I21" s="51">
        <f t="shared" si="0"/>
        <v>18.922999999999998</v>
      </c>
      <c r="J21" s="51">
        <f t="shared" si="0"/>
        <v>27.431999999999999</v>
      </c>
      <c r="K21" s="51">
        <f t="shared" si="0"/>
        <v>34.924999999999997</v>
      </c>
      <c r="L21" s="59">
        <v>18</v>
      </c>
    </row>
    <row r="22" spans="1:12" s="46" customFormat="1" ht="25.5" customHeight="1" x14ac:dyDescent="0.35">
      <c r="A22" s="53" t="s">
        <v>107</v>
      </c>
      <c r="B22" s="55" t="s">
        <v>1</v>
      </c>
      <c r="C22" s="49" t="s">
        <v>10</v>
      </c>
      <c r="D22" s="49" t="s">
        <v>38</v>
      </c>
      <c r="E22" s="49" t="s">
        <v>11</v>
      </c>
      <c r="F22" s="51">
        <v>0.84499999999999997</v>
      </c>
      <c r="G22" s="51">
        <v>1.25</v>
      </c>
      <c r="H22" s="51">
        <v>1.375</v>
      </c>
      <c r="I22" s="51">
        <f t="shared" si="0"/>
        <v>21.462999999999997</v>
      </c>
      <c r="J22" s="51">
        <f t="shared" si="0"/>
        <v>31.75</v>
      </c>
      <c r="K22" s="51">
        <f t="shared" si="0"/>
        <v>34.924999999999997</v>
      </c>
      <c r="L22" s="59">
        <v>20</v>
      </c>
    </row>
    <row r="23" spans="1:12" s="46" customFormat="1" ht="25.5" hidden="1" customHeight="1" x14ac:dyDescent="0.35">
      <c r="A23" s="53" t="s">
        <v>80</v>
      </c>
      <c r="B23" s="55" t="s">
        <v>58</v>
      </c>
      <c r="C23" s="49" t="s">
        <v>28</v>
      </c>
      <c r="D23" s="50"/>
      <c r="E23" s="50"/>
      <c r="F23" s="51"/>
      <c r="G23" s="51"/>
      <c r="H23" s="51"/>
      <c r="I23" s="51">
        <f t="shared" si="0"/>
        <v>0</v>
      </c>
      <c r="J23" s="51">
        <f t="shared" si="0"/>
        <v>0</v>
      </c>
      <c r="K23" s="51">
        <f t="shared" si="0"/>
        <v>0</v>
      </c>
      <c r="L23" s="59"/>
    </row>
    <row r="24" spans="1:12" s="46" customFormat="1" ht="25.5" customHeight="1" x14ac:dyDescent="0.35">
      <c r="A24" s="53" t="s">
        <v>81</v>
      </c>
      <c r="B24" s="54" t="s">
        <v>2</v>
      </c>
      <c r="C24" s="49" t="s">
        <v>29</v>
      </c>
      <c r="D24" s="50"/>
      <c r="E24" s="49" t="s">
        <v>85</v>
      </c>
      <c r="F24" s="51">
        <v>1.3</v>
      </c>
      <c r="G24" s="51">
        <v>1.5</v>
      </c>
      <c r="H24" s="51">
        <v>1.7190000000000001</v>
      </c>
      <c r="I24" s="51">
        <f t="shared" si="0"/>
        <v>33.019999999999996</v>
      </c>
      <c r="J24" s="51">
        <f t="shared" si="0"/>
        <v>38.099999999999994</v>
      </c>
      <c r="K24" s="51">
        <f t="shared" si="0"/>
        <v>43.662599999999998</v>
      </c>
      <c r="L24" s="59">
        <v>30</v>
      </c>
    </row>
    <row r="25" spans="1:12" s="46" customFormat="1" ht="25.5" customHeight="1" x14ac:dyDescent="0.35">
      <c r="A25" s="53" t="s">
        <v>82</v>
      </c>
      <c r="B25" s="54" t="s">
        <v>57</v>
      </c>
      <c r="C25" s="49" t="s">
        <v>31</v>
      </c>
      <c r="D25" s="50"/>
      <c r="E25" s="49" t="s">
        <v>86</v>
      </c>
      <c r="F25" s="51">
        <v>1.56</v>
      </c>
      <c r="G25" s="51">
        <v>2</v>
      </c>
      <c r="H25" s="51">
        <v>2.125</v>
      </c>
      <c r="I25" s="51">
        <f t="shared" si="0"/>
        <v>39.624000000000002</v>
      </c>
      <c r="J25" s="51">
        <f t="shared" si="0"/>
        <v>50.8</v>
      </c>
      <c r="K25" s="51">
        <f t="shared" si="0"/>
        <v>53.974999999999994</v>
      </c>
      <c r="L25" s="59">
        <v>39</v>
      </c>
    </row>
    <row r="26" spans="1:12" s="46" customFormat="1" ht="25.5" customHeight="1" x14ac:dyDescent="0.35">
      <c r="A26" s="53" t="s">
        <v>83</v>
      </c>
      <c r="B26" s="54" t="s">
        <v>59</v>
      </c>
      <c r="C26" s="49" t="s">
        <v>33</v>
      </c>
      <c r="D26" s="50"/>
      <c r="E26" s="50"/>
      <c r="F26" s="51">
        <v>1.865</v>
      </c>
      <c r="G26" s="51">
        <v>1.5</v>
      </c>
      <c r="H26" s="51">
        <v>1.7190000000000001</v>
      </c>
      <c r="I26" s="51">
        <f t="shared" si="0"/>
        <v>47.370999999999995</v>
      </c>
      <c r="J26" s="51">
        <f t="shared" si="0"/>
        <v>38.099999999999994</v>
      </c>
      <c r="K26" s="51">
        <f t="shared" si="0"/>
        <v>43.662599999999998</v>
      </c>
      <c r="L26" s="59">
        <v>47</v>
      </c>
    </row>
    <row r="27" spans="1:12" s="46" customFormat="1" ht="25.5" customHeight="1" x14ac:dyDescent="0.35">
      <c r="A27" s="53" t="s">
        <v>109</v>
      </c>
      <c r="B27" s="55" t="s">
        <v>1</v>
      </c>
      <c r="C27" s="49" t="s">
        <v>13</v>
      </c>
      <c r="D27" s="50" t="s">
        <v>0</v>
      </c>
      <c r="E27" s="49" t="s">
        <v>14</v>
      </c>
      <c r="F27" s="51">
        <v>0.875</v>
      </c>
      <c r="G27" s="51">
        <v>1.375</v>
      </c>
      <c r="H27" s="51">
        <v>1.375</v>
      </c>
      <c r="I27" s="51">
        <f t="shared" si="0"/>
        <v>22.224999999999998</v>
      </c>
      <c r="J27" s="51">
        <f t="shared" si="0"/>
        <v>34.924999999999997</v>
      </c>
      <c r="K27" s="51">
        <f t="shared" si="0"/>
        <v>34.924999999999997</v>
      </c>
      <c r="L27" s="59">
        <v>22</v>
      </c>
    </row>
    <row r="28" spans="1:12" s="46" customFormat="1" ht="25.5" customHeight="1" x14ac:dyDescent="0.35">
      <c r="A28" s="53" t="s">
        <v>141</v>
      </c>
      <c r="B28" s="55" t="s">
        <v>58</v>
      </c>
      <c r="C28" s="49" t="s">
        <v>16</v>
      </c>
      <c r="D28" s="50"/>
      <c r="E28" s="50"/>
      <c r="F28" s="51">
        <v>0.96499999999999997</v>
      </c>
      <c r="G28" s="51">
        <v>1.625</v>
      </c>
      <c r="H28" s="51">
        <v>1.7190000000000001</v>
      </c>
      <c r="I28" s="51">
        <f t="shared" si="0"/>
        <v>24.510999999999999</v>
      </c>
      <c r="J28" s="51">
        <f t="shared" si="0"/>
        <v>41.274999999999999</v>
      </c>
      <c r="K28" s="51">
        <f t="shared" si="0"/>
        <v>43.662599999999998</v>
      </c>
      <c r="L28" s="59">
        <v>24</v>
      </c>
    </row>
    <row r="29" spans="1:12" s="47" customFormat="1" ht="25.5" customHeight="1" x14ac:dyDescent="0.35">
      <c r="A29" s="53" t="s">
        <v>110</v>
      </c>
      <c r="B29" s="55" t="s">
        <v>58</v>
      </c>
      <c r="C29" s="49" t="s">
        <v>17</v>
      </c>
      <c r="D29" s="50"/>
      <c r="E29" s="50"/>
      <c r="F29" s="51">
        <v>1.03</v>
      </c>
      <c r="G29" s="51">
        <v>1.55</v>
      </c>
      <c r="H29" s="51">
        <v>1.875</v>
      </c>
      <c r="I29" s="51">
        <f t="shared" si="0"/>
        <v>26.161999999999999</v>
      </c>
      <c r="J29" s="51">
        <f t="shared" si="0"/>
        <v>39.369999999999997</v>
      </c>
      <c r="K29" s="51">
        <f t="shared" si="0"/>
        <v>47.625</v>
      </c>
      <c r="L29" s="60">
        <v>24</v>
      </c>
    </row>
    <row r="30" spans="1:12" s="47" customFormat="1" ht="25.5" customHeight="1" x14ac:dyDescent="0.35">
      <c r="A30" s="53" t="s">
        <v>53</v>
      </c>
      <c r="B30" s="55" t="s">
        <v>2</v>
      </c>
      <c r="C30" s="49" t="s">
        <v>18</v>
      </c>
      <c r="D30" s="50"/>
      <c r="E30" s="49" t="s">
        <v>19</v>
      </c>
      <c r="F30" s="51">
        <v>1.2</v>
      </c>
      <c r="G30" s="51">
        <v>1.5</v>
      </c>
      <c r="H30" s="51">
        <v>1.7190000000000001</v>
      </c>
      <c r="I30" s="51">
        <f t="shared" si="0"/>
        <v>30.479999999999997</v>
      </c>
      <c r="J30" s="51">
        <f t="shared" si="0"/>
        <v>38.099999999999994</v>
      </c>
      <c r="K30" s="51">
        <f t="shared" si="0"/>
        <v>43.662599999999998</v>
      </c>
      <c r="L30" s="60">
        <v>30</v>
      </c>
    </row>
    <row r="31" spans="1:12" s="47" customFormat="1" ht="25.5" customHeight="1" x14ac:dyDescent="0.35">
      <c r="A31" s="53" t="s">
        <v>54</v>
      </c>
      <c r="B31" s="55" t="s">
        <v>57</v>
      </c>
      <c r="C31" s="49" t="s">
        <v>21</v>
      </c>
      <c r="D31" s="50"/>
      <c r="E31" s="49" t="s">
        <v>22</v>
      </c>
      <c r="F31" s="51">
        <v>1.4650000000000001</v>
      </c>
      <c r="G31" s="51">
        <v>1.75</v>
      </c>
      <c r="H31" s="51">
        <v>2.125</v>
      </c>
      <c r="I31" s="51">
        <f t="shared" si="0"/>
        <v>37.210999999999999</v>
      </c>
      <c r="J31" s="51">
        <f t="shared" si="0"/>
        <v>44.449999999999996</v>
      </c>
      <c r="K31" s="51">
        <f t="shared" si="0"/>
        <v>53.974999999999994</v>
      </c>
      <c r="L31" s="60">
        <v>34</v>
      </c>
    </row>
    <row r="32" spans="1:12" s="47" customFormat="1" ht="25.5" customHeight="1" x14ac:dyDescent="0.35">
      <c r="A32" s="53" t="s">
        <v>55</v>
      </c>
      <c r="B32" s="55" t="s">
        <v>59</v>
      </c>
      <c r="C32" s="49" t="s">
        <v>24</v>
      </c>
      <c r="D32" s="50"/>
      <c r="E32" s="50"/>
      <c r="F32" s="51">
        <v>1.8</v>
      </c>
      <c r="G32" s="51">
        <v>1.5</v>
      </c>
      <c r="H32" s="51">
        <v>1.7190000000000001</v>
      </c>
      <c r="I32" s="51">
        <f t="shared" si="0"/>
        <v>45.72</v>
      </c>
      <c r="J32" s="51">
        <f t="shared" si="0"/>
        <v>38.099999999999994</v>
      </c>
      <c r="K32" s="51">
        <f t="shared" si="0"/>
        <v>43.662599999999998</v>
      </c>
      <c r="L32" s="60">
        <v>42</v>
      </c>
    </row>
    <row r="33" spans="1:12" s="47" customFormat="1" ht="25.5" customHeight="1" x14ac:dyDescent="0.35">
      <c r="A33" s="53" t="s">
        <v>56</v>
      </c>
      <c r="B33" s="55" t="s">
        <v>60</v>
      </c>
      <c r="C33" s="52" t="s">
        <v>158</v>
      </c>
      <c r="D33" s="50"/>
      <c r="E33" s="50"/>
      <c r="F33" s="51">
        <v>2.31</v>
      </c>
      <c r="G33" s="51">
        <v>2.125</v>
      </c>
      <c r="H33" s="51">
        <v>2.3130000000000002</v>
      </c>
      <c r="I33" s="51">
        <f t="shared" si="0"/>
        <v>58.673999999999999</v>
      </c>
      <c r="J33" s="51">
        <f t="shared" si="0"/>
        <v>53.974999999999994</v>
      </c>
      <c r="K33" s="51">
        <f t="shared" si="0"/>
        <v>58.7502</v>
      </c>
      <c r="L33" s="60">
        <v>57</v>
      </c>
    </row>
    <row r="34" spans="1:12" s="63" customFormat="1" x14ac:dyDescent="0.35">
      <c r="A34" s="93" t="s">
        <v>91</v>
      </c>
      <c r="B34" s="94"/>
      <c r="C34" s="94"/>
      <c r="D34" s="94"/>
      <c r="E34" s="94"/>
      <c r="F34" s="94"/>
      <c r="G34" s="94"/>
      <c r="H34" s="94"/>
      <c r="I34" s="94"/>
      <c r="J34" s="95"/>
      <c r="K34" s="96" t="s">
        <v>168</v>
      </c>
      <c r="L34" s="97"/>
    </row>
    <row r="35" spans="1:12" customFormat="1" x14ac:dyDescent="0.35">
      <c r="B35" s="2"/>
      <c r="D35" s="71" t="s">
        <v>0</v>
      </c>
      <c r="E35" s="71"/>
      <c r="F35" s="71"/>
      <c r="G35" s="71"/>
      <c r="H35" s="71"/>
      <c r="I35" s="71"/>
      <c r="J35" s="71"/>
      <c r="K35" s="71"/>
      <c r="L35" s="2"/>
    </row>
    <row r="36" spans="1:12" customFormat="1" x14ac:dyDescent="0.35">
      <c r="B36" s="2"/>
      <c r="D36" s="71" t="s">
        <v>0</v>
      </c>
      <c r="E36" s="71"/>
      <c r="F36" s="71"/>
      <c r="G36" s="71"/>
      <c r="H36" s="71"/>
      <c r="I36" s="71"/>
      <c r="J36" s="71"/>
      <c r="K36" s="71"/>
      <c r="L36" s="2"/>
    </row>
    <row r="37" spans="1:12" customFormat="1" x14ac:dyDescent="0.35">
      <c r="B37" s="2"/>
      <c r="J37" s="2"/>
      <c r="L37" s="2"/>
    </row>
    <row r="38" spans="1:12" customFormat="1" x14ac:dyDescent="0.35">
      <c r="B38" s="2"/>
      <c r="J38" s="2"/>
      <c r="L38" s="2"/>
    </row>
    <row r="39" spans="1:12" customFormat="1" ht="10.5" customHeight="1" x14ac:dyDescent="0.35">
      <c r="B39" s="2"/>
      <c r="J39" s="2"/>
      <c r="L39" s="2"/>
    </row>
    <row r="40" spans="1:12" customFormat="1" ht="41.25" customHeight="1" x14ac:dyDescent="0.35">
      <c r="B40" s="2"/>
      <c r="J40" s="2"/>
      <c r="L40" s="2"/>
    </row>
    <row r="41" spans="1:12" customFormat="1" x14ac:dyDescent="0.35">
      <c r="B41" s="2"/>
      <c r="J41" s="2"/>
      <c r="L41" s="2"/>
    </row>
    <row r="42" spans="1:12" customFormat="1" x14ac:dyDescent="0.35">
      <c r="B42" s="2"/>
      <c r="J42" s="2"/>
      <c r="L42" s="2"/>
    </row>
    <row r="43" spans="1:12" customFormat="1" x14ac:dyDescent="0.35">
      <c r="B43" s="2"/>
      <c r="J43" s="2"/>
      <c r="L43" s="2"/>
    </row>
    <row r="44" spans="1:12" customFormat="1" x14ac:dyDescent="0.35">
      <c r="B44" s="2"/>
      <c r="J44" s="2"/>
      <c r="L44" s="2"/>
    </row>
    <row r="45" spans="1:12" customFormat="1" x14ac:dyDescent="0.35">
      <c r="B45" s="2"/>
      <c r="J45" s="2"/>
      <c r="L45" s="2"/>
    </row>
    <row r="46" spans="1:12" customFormat="1" x14ac:dyDescent="0.35">
      <c r="B46" s="2"/>
      <c r="J46" s="2"/>
      <c r="L46" s="2"/>
    </row>
    <row r="47" spans="1:12" customFormat="1" x14ac:dyDescent="0.35">
      <c r="B47" s="2"/>
      <c r="J47" s="2"/>
      <c r="L47" s="2"/>
    </row>
    <row r="48" spans="1:12" customFormat="1" x14ac:dyDescent="0.35">
      <c r="B48" s="2"/>
      <c r="J48" s="2"/>
      <c r="L48" s="2"/>
    </row>
    <row r="49" spans="2:12" customFormat="1" x14ac:dyDescent="0.35">
      <c r="B49" s="2"/>
      <c r="J49" s="2"/>
      <c r="L49" s="2"/>
    </row>
    <row r="50" spans="2:12" customFormat="1" x14ac:dyDescent="0.35">
      <c r="B50" s="2"/>
      <c r="J50" s="2"/>
      <c r="L50" s="2"/>
    </row>
    <row r="51" spans="2:12" customFormat="1" x14ac:dyDescent="0.35">
      <c r="B51" s="2"/>
      <c r="J51" s="2"/>
      <c r="L51" s="2"/>
    </row>
    <row r="52" spans="2:12" customFormat="1" x14ac:dyDescent="0.35">
      <c r="B52" s="2"/>
      <c r="J52" s="2"/>
      <c r="L52" s="2"/>
    </row>
    <row r="53" spans="2:12" customFormat="1" x14ac:dyDescent="0.35">
      <c r="B53" s="2"/>
      <c r="J53" s="2"/>
      <c r="L53" s="2"/>
    </row>
    <row r="54" spans="2:12" customFormat="1" x14ac:dyDescent="0.35">
      <c r="B54" s="2"/>
      <c r="J54" s="2"/>
      <c r="L54" s="2"/>
    </row>
    <row r="55" spans="2:12" customFormat="1" x14ac:dyDescent="0.35">
      <c r="B55" s="2"/>
      <c r="J55" s="2"/>
      <c r="L55" s="2"/>
    </row>
    <row r="56" spans="2:12" customFormat="1" x14ac:dyDescent="0.35">
      <c r="B56" s="2"/>
      <c r="J56" s="2"/>
      <c r="L56" s="2"/>
    </row>
    <row r="57" spans="2:12" customFormat="1" x14ac:dyDescent="0.35">
      <c r="B57" s="2"/>
      <c r="J57" s="2"/>
      <c r="L57" s="2"/>
    </row>
    <row r="58" spans="2:12" customFormat="1" x14ac:dyDescent="0.35">
      <c r="B58" s="2"/>
      <c r="J58" s="2"/>
      <c r="L58" s="2"/>
    </row>
    <row r="59" spans="2:12" customFormat="1" x14ac:dyDescent="0.35">
      <c r="B59" s="2"/>
      <c r="J59" s="2"/>
      <c r="L59" s="2"/>
    </row>
    <row r="60" spans="2:12" customFormat="1" x14ac:dyDescent="0.35">
      <c r="B60" s="2"/>
      <c r="J60" s="2"/>
      <c r="L60" s="2"/>
    </row>
    <row r="61" spans="2:12" customFormat="1" x14ac:dyDescent="0.35">
      <c r="B61" s="2"/>
      <c r="J61" s="2"/>
      <c r="L61" s="2"/>
    </row>
    <row r="62" spans="2:12" customFormat="1" x14ac:dyDescent="0.35">
      <c r="B62" s="2"/>
      <c r="J62" s="2"/>
      <c r="L62" s="2"/>
    </row>
    <row r="63" spans="2:12" customFormat="1" x14ac:dyDescent="0.35">
      <c r="B63" s="2"/>
      <c r="J63" s="2"/>
      <c r="L63" s="2"/>
    </row>
    <row r="64" spans="2:12" customFormat="1" x14ac:dyDescent="0.35">
      <c r="B64" s="2"/>
      <c r="J64" s="2"/>
      <c r="L64" s="2"/>
    </row>
    <row r="65" spans="2:12" customFormat="1" x14ac:dyDescent="0.35">
      <c r="B65" s="2"/>
      <c r="J65" s="2"/>
      <c r="L65" s="2"/>
    </row>
    <row r="66" spans="2:12" customFormat="1" x14ac:dyDescent="0.35">
      <c r="B66" s="2"/>
      <c r="J66" s="2"/>
      <c r="L66" s="2"/>
    </row>
    <row r="67" spans="2:12" customFormat="1" x14ac:dyDescent="0.35">
      <c r="B67" s="2"/>
      <c r="J67" s="2"/>
      <c r="L67" s="2"/>
    </row>
    <row r="68" spans="2:12" customFormat="1" x14ac:dyDescent="0.35">
      <c r="B68" s="2"/>
      <c r="J68" s="2"/>
      <c r="L68" s="2"/>
    </row>
    <row r="69" spans="2:12" customFormat="1" x14ac:dyDescent="0.35">
      <c r="B69" s="2"/>
      <c r="J69" s="2"/>
      <c r="L69" s="2"/>
    </row>
    <row r="70" spans="2:12" customFormat="1" x14ac:dyDescent="0.35">
      <c r="B70" s="2"/>
      <c r="J70" s="2"/>
      <c r="L70" s="2"/>
    </row>
    <row r="71" spans="2:12" customFormat="1" x14ac:dyDescent="0.35">
      <c r="B71" s="2"/>
      <c r="J71" s="2"/>
      <c r="L71" s="2"/>
    </row>
    <row r="72" spans="2:12" customFormat="1" x14ac:dyDescent="0.35">
      <c r="B72" s="2"/>
      <c r="J72" s="2"/>
      <c r="L72" s="2"/>
    </row>
    <row r="73" spans="2:12" customFormat="1" x14ac:dyDescent="0.35">
      <c r="B73" s="2"/>
      <c r="J73" s="2"/>
      <c r="L73" s="2"/>
    </row>
    <row r="74" spans="2:12" customFormat="1" x14ac:dyDescent="0.35">
      <c r="B74" s="2"/>
      <c r="J74" s="2"/>
      <c r="L74" s="2"/>
    </row>
    <row r="75" spans="2:12" customFormat="1" x14ac:dyDescent="0.35">
      <c r="B75" s="2"/>
      <c r="J75" s="2"/>
      <c r="L75" s="2"/>
    </row>
    <row r="76" spans="2:12" customFormat="1" x14ac:dyDescent="0.35">
      <c r="B76" s="2"/>
      <c r="J76" s="2"/>
      <c r="L76" s="2"/>
    </row>
    <row r="77" spans="2:12" customFormat="1" x14ac:dyDescent="0.35">
      <c r="B77" s="2"/>
      <c r="J77" s="2"/>
      <c r="L77" s="2"/>
    </row>
    <row r="78" spans="2:12" customFormat="1" x14ac:dyDescent="0.35">
      <c r="B78" s="2"/>
      <c r="J78" s="2"/>
      <c r="L78" s="2"/>
    </row>
    <row r="79" spans="2:12" customFormat="1" x14ac:dyDescent="0.35">
      <c r="B79" s="2"/>
      <c r="J79" s="2"/>
      <c r="L79" s="2"/>
    </row>
    <row r="80" spans="2:12" customFormat="1" x14ac:dyDescent="0.35">
      <c r="B80" s="2"/>
      <c r="J80" s="2"/>
      <c r="L80" s="2"/>
    </row>
    <row r="81" spans="2:12" customFormat="1" x14ac:dyDescent="0.35">
      <c r="B81" s="2"/>
      <c r="J81" s="2"/>
      <c r="L81" s="2"/>
    </row>
    <row r="82" spans="2:12" customFormat="1" x14ac:dyDescent="0.35">
      <c r="B82" s="2"/>
      <c r="J82" s="2"/>
      <c r="L82" s="2"/>
    </row>
    <row r="83" spans="2:12" customFormat="1" x14ac:dyDescent="0.35">
      <c r="B83" s="2"/>
      <c r="J83" s="2"/>
      <c r="L83" s="2"/>
    </row>
    <row r="84" spans="2:12" customFormat="1" x14ac:dyDescent="0.35">
      <c r="B84" s="2"/>
      <c r="J84" s="2"/>
      <c r="L84" s="2"/>
    </row>
    <row r="85" spans="2:12" customFormat="1" x14ac:dyDescent="0.35">
      <c r="B85" s="2"/>
      <c r="J85" s="2"/>
      <c r="L85" s="2"/>
    </row>
    <row r="86" spans="2:12" customFormat="1" x14ac:dyDescent="0.35">
      <c r="B86" s="2"/>
      <c r="J86" s="2"/>
      <c r="L86" s="2"/>
    </row>
    <row r="87" spans="2:12" customFormat="1" x14ac:dyDescent="0.35">
      <c r="B87" s="2"/>
      <c r="J87" s="2"/>
      <c r="L87" s="2"/>
    </row>
    <row r="88" spans="2:12" customFormat="1" x14ac:dyDescent="0.35">
      <c r="B88" s="2"/>
      <c r="J88" s="2"/>
      <c r="L88" s="2"/>
    </row>
    <row r="89" spans="2:12" customFormat="1" x14ac:dyDescent="0.35">
      <c r="B89" s="2"/>
      <c r="J89" s="2"/>
      <c r="L89" s="2"/>
    </row>
    <row r="90" spans="2:12" customFormat="1" x14ac:dyDescent="0.35">
      <c r="B90" s="2"/>
      <c r="J90" s="2"/>
      <c r="L90" s="2"/>
    </row>
    <row r="91" spans="2:12" customFormat="1" x14ac:dyDescent="0.35">
      <c r="B91" s="2"/>
      <c r="J91" s="2"/>
      <c r="L91" s="2"/>
    </row>
    <row r="92" spans="2:12" customFormat="1" x14ac:dyDescent="0.35">
      <c r="B92" s="2"/>
      <c r="J92" s="2"/>
      <c r="L92" s="2"/>
    </row>
    <row r="93" spans="2:12" customFormat="1" x14ac:dyDescent="0.35">
      <c r="B93" s="2"/>
      <c r="J93" s="2"/>
      <c r="L93" s="2"/>
    </row>
    <row r="94" spans="2:12" customFormat="1" x14ac:dyDescent="0.35">
      <c r="B94" s="2"/>
      <c r="J94" s="2"/>
      <c r="L94" s="2"/>
    </row>
    <row r="95" spans="2:12" customFormat="1" x14ac:dyDescent="0.35">
      <c r="B95" s="2"/>
      <c r="J95" s="2"/>
      <c r="L95" s="2"/>
    </row>
    <row r="96" spans="2:12" customFormat="1" x14ac:dyDescent="0.35">
      <c r="B96" s="2"/>
      <c r="J96" s="2"/>
      <c r="L96" s="2"/>
    </row>
    <row r="97" spans="2:12" customFormat="1" x14ac:dyDescent="0.35">
      <c r="B97" s="2"/>
      <c r="J97" s="2"/>
      <c r="L97" s="2"/>
    </row>
    <row r="98" spans="2:12" customFormat="1" x14ac:dyDescent="0.35">
      <c r="B98" s="2"/>
      <c r="J98" s="2"/>
      <c r="L98" s="2"/>
    </row>
    <row r="99" spans="2:12" customFormat="1" x14ac:dyDescent="0.35">
      <c r="B99" s="2"/>
      <c r="J99" s="2"/>
      <c r="L99" s="2"/>
    </row>
    <row r="100" spans="2:12" customFormat="1" x14ac:dyDescent="0.35">
      <c r="B100" s="2"/>
      <c r="J100" s="2"/>
      <c r="L100" s="2"/>
    </row>
    <row r="101" spans="2:12" customFormat="1" x14ac:dyDescent="0.35">
      <c r="B101" s="2"/>
      <c r="J101" s="2"/>
      <c r="L101" s="2"/>
    </row>
    <row r="102" spans="2:12" customFormat="1" x14ac:dyDescent="0.35">
      <c r="B102" s="2"/>
      <c r="J102" s="2"/>
      <c r="L102" s="2"/>
    </row>
    <row r="103" spans="2:12" customFormat="1" x14ac:dyDescent="0.35">
      <c r="B103" s="2"/>
      <c r="J103" s="2"/>
      <c r="L103" s="2"/>
    </row>
    <row r="104" spans="2:12" customFormat="1" x14ac:dyDescent="0.35">
      <c r="B104" s="2"/>
      <c r="J104" s="2"/>
      <c r="L104" s="2"/>
    </row>
    <row r="105" spans="2:12" customFormat="1" x14ac:dyDescent="0.35">
      <c r="B105" s="2"/>
      <c r="J105" s="2"/>
      <c r="L105" s="2"/>
    </row>
    <row r="106" spans="2:12" customFormat="1" x14ac:dyDescent="0.35">
      <c r="B106" s="2"/>
      <c r="J106" s="2"/>
      <c r="L106" s="2"/>
    </row>
    <row r="107" spans="2:12" customFormat="1" x14ac:dyDescent="0.35">
      <c r="B107" s="2"/>
      <c r="J107" s="2"/>
      <c r="L107" s="2"/>
    </row>
    <row r="108" spans="2:12" customFormat="1" x14ac:dyDescent="0.35">
      <c r="B108" s="2"/>
      <c r="J108" s="2"/>
      <c r="L108" s="2"/>
    </row>
    <row r="109" spans="2:12" customFormat="1" x14ac:dyDescent="0.35">
      <c r="B109" s="2"/>
      <c r="J109" s="2"/>
      <c r="L109" s="2"/>
    </row>
    <row r="110" spans="2:12" customFormat="1" x14ac:dyDescent="0.35">
      <c r="B110" s="2"/>
      <c r="J110" s="2"/>
      <c r="L110" s="2"/>
    </row>
    <row r="111" spans="2:12" customFormat="1" x14ac:dyDescent="0.35">
      <c r="B111" s="2"/>
      <c r="J111" s="2"/>
      <c r="L111" s="2"/>
    </row>
    <row r="112" spans="2:12" customFormat="1" x14ac:dyDescent="0.35">
      <c r="B112" s="2"/>
      <c r="J112" s="2"/>
      <c r="L112" s="2"/>
    </row>
    <row r="113" spans="2:12" customFormat="1" x14ac:dyDescent="0.35">
      <c r="B113" s="2"/>
      <c r="J113" s="2"/>
      <c r="L113" s="2"/>
    </row>
    <row r="114" spans="2:12" customFormat="1" x14ac:dyDescent="0.35">
      <c r="B114" s="2"/>
      <c r="J114" s="2"/>
      <c r="L114" s="2"/>
    </row>
    <row r="115" spans="2:12" customFormat="1" x14ac:dyDescent="0.35">
      <c r="B115" s="2"/>
      <c r="J115" s="2"/>
      <c r="L115" s="2"/>
    </row>
    <row r="116" spans="2:12" customFormat="1" x14ac:dyDescent="0.35">
      <c r="B116" s="2"/>
      <c r="J116" s="2"/>
      <c r="L116" s="2"/>
    </row>
    <row r="117" spans="2:12" customFormat="1" x14ac:dyDescent="0.35">
      <c r="B117" s="2"/>
      <c r="J117" s="2"/>
      <c r="L117" s="2"/>
    </row>
    <row r="118" spans="2:12" customFormat="1" x14ac:dyDescent="0.35">
      <c r="B118" s="2"/>
      <c r="J118" s="2"/>
      <c r="L118" s="2"/>
    </row>
    <row r="119" spans="2:12" customFormat="1" x14ac:dyDescent="0.35">
      <c r="B119" s="2"/>
      <c r="J119" s="2"/>
      <c r="L119" s="2"/>
    </row>
    <row r="120" spans="2:12" customFormat="1" x14ac:dyDescent="0.35">
      <c r="B120" s="2"/>
      <c r="J120" s="2"/>
      <c r="L120" s="2"/>
    </row>
    <row r="121" spans="2:12" customFormat="1" x14ac:dyDescent="0.35">
      <c r="B121" s="2"/>
      <c r="J121" s="2"/>
      <c r="L121" s="2"/>
    </row>
    <row r="122" spans="2:12" customFormat="1" x14ac:dyDescent="0.35">
      <c r="B122" s="2"/>
      <c r="J122" s="2"/>
      <c r="L122" s="2"/>
    </row>
    <row r="123" spans="2:12" customFormat="1" x14ac:dyDescent="0.35">
      <c r="B123" s="2"/>
      <c r="J123" s="2"/>
      <c r="L123" s="2"/>
    </row>
    <row r="124" spans="2:12" customFormat="1" x14ac:dyDescent="0.35">
      <c r="B124" s="2"/>
      <c r="J124" s="2"/>
      <c r="L124" s="2"/>
    </row>
    <row r="125" spans="2:12" customFormat="1" x14ac:dyDescent="0.35">
      <c r="B125" s="2"/>
      <c r="J125" s="2"/>
      <c r="L125" s="2"/>
    </row>
    <row r="126" spans="2:12" customFormat="1" x14ac:dyDescent="0.35">
      <c r="B126" s="2"/>
      <c r="J126" s="2"/>
      <c r="L126" s="2"/>
    </row>
    <row r="127" spans="2:12" customFormat="1" x14ac:dyDescent="0.35">
      <c r="B127" s="2"/>
      <c r="J127" s="2"/>
      <c r="L127" s="2"/>
    </row>
    <row r="128" spans="2:12" customFormat="1" x14ac:dyDescent="0.35">
      <c r="B128" s="2"/>
      <c r="J128" s="2"/>
      <c r="L128" s="2"/>
    </row>
    <row r="129" spans="2:12" customFormat="1" x14ac:dyDescent="0.35">
      <c r="B129" s="2"/>
      <c r="J129" s="2"/>
      <c r="L129" s="2"/>
    </row>
    <row r="130" spans="2:12" customFormat="1" x14ac:dyDescent="0.35">
      <c r="B130" s="2"/>
      <c r="J130" s="2"/>
      <c r="L130" s="2"/>
    </row>
    <row r="131" spans="2:12" customFormat="1" x14ac:dyDescent="0.35">
      <c r="B131" s="2"/>
      <c r="J131" s="2"/>
      <c r="L131" s="2"/>
    </row>
    <row r="132" spans="2:12" customFormat="1" x14ac:dyDescent="0.35">
      <c r="B132" s="2"/>
      <c r="J132" s="2"/>
      <c r="L132" s="2"/>
    </row>
    <row r="133" spans="2:12" customFormat="1" x14ac:dyDescent="0.35">
      <c r="B133" s="2"/>
      <c r="J133" s="2"/>
      <c r="L133" s="2"/>
    </row>
    <row r="134" spans="2:12" customFormat="1" x14ac:dyDescent="0.35">
      <c r="B134" s="2"/>
      <c r="J134" s="2"/>
      <c r="L134" s="2"/>
    </row>
    <row r="135" spans="2:12" customFormat="1" x14ac:dyDescent="0.35">
      <c r="B135" s="2"/>
      <c r="J135" s="2"/>
      <c r="L135" s="2"/>
    </row>
    <row r="136" spans="2:12" customFormat="1" x14ac:dyDescent="0.35">
      <c r="B136" s="2"/>
      <c r="J136" s="2"/>
      <c r="L136" s="2"/>
    </row>
    <row r="137" spans="2:12" customFormat="1" x14ac:dyDescent="0.35">
      <c r="B137" s="2"/>
      <c r="J137" s="2"/>
      <c r="L137" s="2"/>
    </row>
    <row r="138" spans="2:12" customFormat="1" x14ac:dyDescent="0.35">
      <c r="B138" s="2"/>
      <c r="J138" s="2"/>
      <c r="L138" s="2"/>
    </row>
    <row r="139" spans="2:12" customFormat="1" x14ac:dyDescent="0.35">
      <c r="B139" s="2"/>
      <c r="J139" s="2"/>
      <c r="L139" s="2"/>
    </row>
    <row r="140" spans="2:12" customFormat="1" x14ac:dyDescent="0.35">
      <c r="B140" s="2"/>
      <c r="J140" s="2"/>
      <c r="L140" s="2"/>
    </row>
    <row r="141" spans="2:12" customFormat="1" x14ac:dyDescent="0.35">
      <c r="B141" s="2"/>
      <c r="J141" s="2"/>
      <c r="L141" s="2"/>
    </row>
    <row r="142" spans="2:12" customFormat="1" x14ac:dyDescent="0.35">
      <c r="B142" s="2"/>
      <c r="J142" s="2"/>
      <c r="L142" s="2"/>
    </row>
    <row r="143" spans="2:12" customFormat="1" x14ac:dyDescent="0.35">
      <c r="B143" s="2"/>
      <c r="J143" s="2"/>
      <c r="L143" s="2"/>
    </row>
    <row r="144" spans="2:12" customFormat="1" x14ac:dyDescent="0.35">
      <c r="B144" s="2"/>
      <c r="J144" s="2"/>
      <c r="L144" s="2"/>
    </row>
    <row r="145" spans="2:12" customFormat="1" x14ac:dyDescent="0.35">
      <c r="B145" s="2"/>
      <c r="J145" s="2"/>
      <c r="L145" s="2"/>
    </row>
    <row r="146" spans="2:12" customFormat="1" x14ac:dyDescent="0.35">
      <c r="B146" s="2"/>
      <c r="J146" s="2"/>
      <c r="L146" s="2"/>
    </row>
    <row r="147" spans="2:12" customFormat="1" x14ac:dyDescent="0.35">
      <c r="B147" s="2"/>
      <c r="J147" s="2"/>
      <c r="L147" s="2"/>
    </row>
    <row r="148" spans="2:12" customFormat="1" x14ac:dyDescent="0.35">
      <c r="B148" s="2"/>
      <c r="J148" s="2"/>
      <c r="L148" s="2"/>
    </row>
    <row r="149" spans="2:12" customFormat="1" x14ac:dyDescent="0.35">
      <c r="B149" s="2"/>
      <c r="J149" s="2"/>
      <c r="L149" s="2"/>
    </row>
    <row r="150" spans="2:12" customFormat="1" x14ac:dyDescent="0.35">
      <c r="B150" s="2"/>
      <c r="J150" s="2"/>
      <c r="L150" s="2"/>
    </row>
    <row r="151" spans="2:12" customFormat="1" x14ac:dyDescent="0.35">
      <c r="B151" s="2"/>
      <c r="J151" s="2"/>
      <c r="L151" s="2"/>
    </row>
    <row r="152" spans="2:12" customFormat="1" x14ac:dyDescent="0.35">
      <c r="B152" s="2"/>
      <c r="J152" s="2"/>
      <c r="L152" s="2"/>
    </row>
    <row r="153" spans="2:12" customFormat="1" x14ac:dyDescent="0.35">
      <c r="B153" s="2"/>
      <c r="J153" s="2"/>
      <c r="L153" s="2"/>
    </row>
    <row r="154" spans="2:12" customFormat="1" x14ac:dyDescent="0.35">
      <c r="B154" s="2"/>
      <c r="J154" s="2"/>
      <c r="L154" s="2"/>
    </row>
    <row r="155" spans="2:12" customFormat="1" x14ac:dyDescent="0.35">
      <c r="B155" s="2"/>
      <c r="J155" s="2"/>
      <c r="L155" s="2"/>
    </row>
    <row r="156" spans="2:12" customFormat="1" x14ac:dyDescent="0.35">
      <c r="B156" s="2"/>
      <c r="J156" s="2"/>
      <c r="L156" s="2"/>
    </row>
    <row r="157" spans="2:12" customFormat="1" x14ac:dyDescent="0.35">
      <c r="B157" s="2"/>
      <c r="J157" s="2"/>
      <c r="L157" s="2"/>
    </row>
    <row r="158" spans="2:12" customFormat="1" x14ac:dyDescent="0.35">
      <c r="B158" s="2"/>
      <c r="J158" s="2"/>
      <c r="L158" s="2"/>
    </row>
    <row r="159" spans="2:12" customFormat="1" x14ac:dyDescent="0.35">
      <c r="B159" s="2"/>
      <c r="J159" s="2"/>
      <c r="L159" s="2"/>
    </row>
    <row r="160" spans="2:12" customFormat="1" x14ac:dyDescent="0.35">
      <c r="B160" s="2"/>
      <c r="J160" s="2"/>
      <c r="L160" s="2"/>
    </row>
    <row r="161" spans="2:12" customFormat="1" x14ac:dyDescent="0.35">
      <c r="B161" s="2"/>
      <c r="J161" s="2"/>
      <c r="L161" s="2"/>
    </row>
    <row r="162" spans="2:12" customFormat="1" x14ac:dyDescent="0.35">
      <c r="B162" s="2"/>
      <c r="J162" s="2"/>
      <c r="L162" s="2"/>
    </row>
    <row r="163" spans="2:12" customFormat="1" x14ac:dyDescent="0.35">
      <c r="B163" s="2"/>
      <c r="J163" s="2"/>
      <c r="L163" s="2"/>
    </row>
    <row r="164" spans="2:12" customFormat="1" x14ac:dyDescent="0.35">
      <c r="B164" s="2"/>
      <c r="J164" s="2"/>
      <c r="L164" s="2"/>
    </row>
    <row r="165" spans="2:12" customFormat="1" x14ac:dyDescent="0.35">
      <c r="B165" s="2"/>
      <c r="J165" s="2"/>
      <c r="L165" s="2"/>
    </row>
    <row r="166" spans="2:12" customFormat="1" x14ac:dyDescent="0.35">
      <c r="B166" s="2"/>
      <c r="J166" s="2"/>
      <c r="L166" s="2"/>
    </row>
    <row r="167" spans="2:12" customFormat="1" x14ac:dyDescent="0.35">
      <c r="B167" s="2"/>
      <c r="J167" s="2"/>
      <c r="L167" s="2"/>
    </row>
    <row r="168" spans="2:12" customFormat="1" x14ac:dyDescent="0.35">
      <c r="B168" s="2"/>
      <c r="J168" s="2"/>
      <c r="L168" s="2"/>
    </row>
    <row r="169" spans="2:12" customFormat="1" x14ac:dyDescent="0.35">
      <c r="B169" s="2"/>
      <c r="J169" s="2"/>
      <c r="L169" s="2"/>
    </row>
    <row r="170" spans="2:12" customFormat="1" x14ac:dyDescent="0.35">
      <c r="B170" s="2"/>
      <c r="J170" s="2"/>
      <c r="L170" s="2"/>
    </row>
    <row r="171" spans="2:12" customFormat="1" x14ac:dyDescent="0.35">
      <c r="B171" s="2"/>
      <c r="J171" s="2"/>
      <c r="L171" s="2"/>
    </row>
    <row r="172" spans="2:12" customFormat="1" x14ac:dyDescent="0.35">
      <c r="B172" s="2"/>
      <c r="J172" s="2"/>
      <c r="L172" s="2"/>
    </row>
    <row r="173" spans="2:12" customFormat="1" x14ac:dyDescent="0.35">
      <c r="B173" s="2"/>
      <c r="J173" s="2"/>
      <c r="L173" s="2"/>
    </row>
    <row r="174" spans="2:12" customFormat="1" x14ac:dyDescent="0.35">
      <c r="B174" s="2"/>
      <c r="J174" s="2"/>
      <c r="L174" s="2"/>
    </row>
    <row r="175" spans="2:12" customFormat="1" x14ac:dyDescent="0.35">
      <c r="B175" s="2"/>
      <c r="J175" s="2"/>
      <c r="L175" s="2"/>
    </row>
    <row r="176" spans="2:12" customFormat="1" x14ac:dyDescent="0.35">
      <c r="B176" s="2"/>
      <c r="J176" s="2"/>
      <c r="L176" s="2"/>
    </row>
    <row r="177" spans="2:12" customFormat="1" x14ac:dyDescent="0.35">
      <c r="B177" s="2"/>
      <c r="J177" s="2"/>
      <c r="L177" s="2"/>
    </row>
    <row r="178" spans="2:12" customFormat="1" x14ac:dyDescent="0.35">
      <c r="B178" s="2"/>
      <c r="J178" s="2"/>
      <c r="L178" s="2"/>
    </row>
    <row r="179" spans="2:12" customFormat="1" x14ac:dyDescent="0.35">
      <c r="B179" s="2"/>
      <c r="J179" s="2"/>
      <c r="L179" s="2"/>
    </row>
    <row r="180" spans="2:12" customFormat="1" x14ac:dyDescent="0.35">
      <c r="B180" s="2"/>
      <c r="J180" s="2"/>
      <c r="L180" s="2"/>
    </row>
    <row r="181" spans="2:12" customFormat="1" x14ac:dyDescent="0.35">
      <c r="B181" s="2"/>
      <c r="J181" s="2"/>
      <c r="L181" s="2"/>
    </row>
    <row r="182" spans="2:12" customFormat="1" x14ac:dyDescent="0.35">
      <c r="B182" s="2"/>
      <c r="J182" s="2"/>
      <c r="L182" s="2"/>
    </row>
    <row r="183" spans="2:12" customFormat="1" x14ac:dyDescent="0.35">
      <c r="B183" s="2"/>
      <c r="J183" s="2"/>
      <c r="L183" s="2"/>
    </row>
    <row r="184" spans="2:12" customFormat="1" x14ac:dyDescent="0.35">
      <c r="B184" s="2"/>
      <c r="J184" s="2"/>
      <c r="L184" s="2"/>
    </row>
    <row r="185" spans="2:12" customFormat="1" x14ac:dyDescent="0.35">
      <c r="B185" s="2"/>
      <c r="J185" s="2"/>
      <c r="L185" s="2"/>
    </row>
    <row r="186" spans="2:12" customFormat="1" x14ac:dyDescent="0.35">
      <c r="B186" s="2"/>
      <c r="J186" s="2"/>
      <c r="L186" s="2"/>
    </row>
    <row r="187" spans="2:12" customFormat="1" x14ac:dyDescent="0.35">
      <c r="B187" s="2"/>
      <c r="J187" s="2"/>
      <c r="L187" s="2"/>
    </row>
    <row r="188" spans="2:12" customFormat="1" x14ac:dyDescent="0.35">
      <c r="B188" s="2"/>
      <c r="J188" s="2"/>
      <c r="L188" s="2"/>
    </row>
    <row r="189" spans="2:12" customFormat="1" x14ac:dyDescent="0.35">
      <c r="B189" s="2"/>
      <c r="J189" s="2"/>
      <c r="L189" s="2"/>
    </row>
    <row r="190" spans="2:12" customFormat="1" x14ac:dyDescent="0.35">
      <c r="B190" s="2"/>
      <c r="J190" s="2"/>
      <c r="L190" s="2"/>
    </row>
    <row r="191" spans="2:12" customFormat="1" x14ac:dyDescent="0.35">
      <c r="B191" s="2"/>
      <c r="J191" s="2"/>
      <c r="L191" s="2"/>
    </row>
    <row r="192" spans="2:12" customFormat="1" x14ac:dyDescent="0.35">
      <c r="B192" s="2"/>
      <c r="J192" s="2"/>
      <c r="L192" s="2"/>
    </row>
    <row r="193" spans="2:12" customFormat="1" x14ac:dyDescent="0.35">
      <c r="B193" s="2"/>
      <c r="J193" s="2"/>
      <c r="L193" s="2"/>
    </row>
    <row r="194" spans="2:12" customFormat="1" x14ac:dyDescent="0.35">
      <c r="B194" s="2"/>
      <c r="J194" s="2"/>
      <c r="L194" s="2"/>
    </row>
    <row r="195" spans="2:12" customFormat="1" x14ac:dyDescent="0.35">
      <c r="B195" s="2"/>
      <c r="J195" s="2"/>
      <c r="L195" s="2"/>
    </row>
    <row r="196" spans="2:12" customFormat="1" x14ac:dyDescent="0.35">
      <c r="B196" s="2"/>
      <c r="J196" s="2"/>
      <c r="L196" s="2"/>
    </row>
    <row r="197" spans="2:12" customFormat="1" x14ac:dyDescent="0.35">
      <c r="B197" s="2"/>
      <c r="J197" s="2"/>
      <c r="L197" s="2"/>
    </row>
    <row r="198" spans="2:12" customFormat="1" x14ac:dyDescent="0.35">
      <c r="B198" s="2"/>
      <c r="J198" s="2"/>
      <c r="L198" s="2"/>
    </row>
    <row r="199" spans="2:12" customFormat="1" x14ac:dyDescent="0.35">
      <c r="B199" s="2"/>
      <c r="J199" s="2"/>
      <c r="L199" s="2"/>
    </row>
    <row r="200" spans="2:12" customFormat="1" x14ac:dyDescent="0.35">
      <c r="B200" s="2"/>
      <c r="J200" s="2"/>
      <c r="L200" s="2"/>
    </row>
    <row r="201" spans="2:12" customFormat="1" x14ac:dyDescent="0.35">
      <c r="B201" s="2"/>
      <c r="J201" s="2"/>
      <c r="L201" s="2"/>
    </row>
    <row r="202" spans="2:12" customFormat="1" x14ac:dyDescent="0.35">
      <c r="B202" s="2"/>
      <c r="J202" s="2"/>
      <c r="L202" s="2"/>
    </row>
    <row r="203" spans="2:12" customFormat="1" x14ac:dyDescent="0.35">
      <c r="B203" s="2"/>
      <c r="J203" s="2"/>
      <c r="L203" s="2"/>
    </row>
    <row r="204" spans="2:12" customFormat="1" x14ac:dyDescent="0.35">
      <c r="B204" s="2"/>
      <c r="J204" s="2"/>
      <c r="L204" s="2"/>
    </row>
    <row r="205" spans="2:12" customFormat="1" x14ac:dyDescent="0.35">
      <c r="B205" s="2"/>
      <c r="J205" s="2"/>
      <c r="L205" s="2"/>
    </row>
    <row r="206" spans="2:12" customFormat="1" x14ac:dyDescent="0.35">
      <c r="B206" s="2"/>
      <c r="J206" s="2"/>
      <c r="L206" s="2"/>
    </row>
    <row r="207" spans="2:12" customFormat="1" x14ac:dyDescent="0.35">
      <c r="B207" s="2"/>
      <c r="J207" s="2"/>
      <c r="L207" s="2"/>
    </row>
    <row r="208" spans="2:12" customFormat="1" x14ac:dyDescent="0.35">
      <c r="B208" s="2"/>
      <c r="J208" s="2"/>
      <c r="L208" s="2"/>
    </row>
    <row r="209" spans="2:12" customFormat="1" x14ac:dyDescent="0.35">
      <c r="B209" s="2"/>
      <c r="J209" s="2"/>
      <c r="L209" s="2"/>
    </row>
    <row r="210" spans="2:12" customFormat="1" x14ac:dyDescent="0.35">
      <c r="B210" s="2"/>
      <c r="J210" s="2"/>
      <c r="L210" s="2"/>
    </row>
    <row r="211" spans="2:12" customFormat="1" x14ac:dyDescent="0.35">
      <c r="B211" s="2"/>
      <c r="J211" s="2"/>
      <c r="L211" s="2"/>
    </row>
    <row r="212" spans="2:12" customFormat="1" x14ac:dyDescent="0.35">
      <c r="B212" s="2"/>
      <c r="J212" s="2"/>
      <c r="L212" s="2"/>
    </row>
    <row r="213" spans="2:12" customFormat="1" x14ac:dyDescent="0.35">
      <c r="B213" s="2"/>
      <c r="J213" s="2"/>
      <c r="L213" s="2"/>
    </row>
    <row r="214" spans="2:12" customFormat="1" x14ac:dyDescent="0.35">
      <c r="B214" s="2"/>
      <c r="J214" s="2"/>
      <c r="L214" s="2"/>
    </row>
    <row r="215" spans="2:12" customFormat="1" x14ac:dyDescent="0.35">
      <c r="B215" s="2"/>
      <c r="J215" s="2"/>
      <c r="L215" s="2"/>
    </row>
    <row r="216" spans="2:12" customFormat="1" x14ac:dyDescent="0.35">
      <c r="B216" s="2"/>
      <c r="J216" s="2"/>
      <c r="L216" s="2"/>
    </row>
    <row r="217" spans="2:12" customFormat="1" x14ac:dyDescent="0.35">
      <c r="B217" s="2"/>
      <c r="J217" s="2"/>
      <c r="L217" s="2"/>
    </row>
    <row r="218" spans="2:12" customFormat="1" x14ac:dyDescent="0.35">
      <c r="B218" s="2"/>
      <c r="J218" s="2"/>
      <c r="L218" s="2"/>
    </row>
    <row r="219" spans="2:12" customFormat="1" x14ac:dyDescent="0.35">
      <c r="B219" s="2"/>
      <c r="J219" s="2"/>
      <c r="L219" s="2"/>
    </row>
    <row r="220" spans="2:12" customFormat="1" x14ac:dyDescent="0.35">
      <c r="B220" s="2"/>
      <c r="J220" s="2"/>
      <c r="L220" s="2"/>
    </row>
    <row r="221" spans="2:12" customFormat="1" x14ac:dyDescent="0.35">
      <c r="B221" s="2"/>
      <c r="J221" s="2"/>
      <c r="L221" s="2"/>
    </row>
    <row r="222" spans="2:12" customFormat="1" x14ac:dyDescent="0.35">
      <c r="B222" s="2"/>
      <c r="J222" s="2"/>
      <c r="L222" s="2"/>
    </row>
    <row r="223" spans="2:12" customFormat="1" x14ac:dyDescent="0.35">
      <c r="B223" s="2"/>
      <c r="J223" s="2"/>
      <c r="L223" s="2"/>
    </row>
    <row r="224" spans="2:12" customFormat="1" x14ac:dyDescent="0.35">
      <c r="B224" s="2"/>
      <c r="J224" s="2"/>
      <c r="L224" s="2"/>
    </row>
    <row r="225" spans="2:12" customFormat="1" x14ac:dyDescent="0.35">
      <c r="B225" s="2"/>
      <c r="J225" s="2"/>
      <c r="L225" s="2"/>
    </row>
    <row r="226" spans="2:12" customFormat="1" x14ac:dyDescent="0.35">
      <c r="B226" s="2"/>
      <c r="J226" s="2"/>
      <c r="L226" s="2"/>
    </row>
    <row r="227" spans="2:12" customFormat="1" x14ac:dyDescent="0.35">
      <c r="B227" s="2"/>
      <c r="J227" s="2"/>
      <c r="L227" s="2"/>
    </row>
    <row r="228" spans="2:12" customFormat="1" x14ac:dyDescent="0.35">
      <c r="B228" s="2"/>
      <c r="J228" s="2"/>
      <c r="L228" s="2"/>
    </row>
    <row r="229" spans="2:12" customFormat="1" x14ac:dyDescent="0.35">
      <c r="B229" s="2"/>
      <c r="J229" s="2"/>
      <c r="L229" s="2"/>
    </row>
    <row r="230" spans="2:12" customFormat="1" x14ac:dyDescent="0.35">
      <c r="B230" s="2"/>
      <c r="J230" s="2"/>
      <c r="L230" s="2"/>
    </row>
    <row r="231" spans="2:12" customFormat="1" x14ac:dyDescent="0.35">
      <c r="B231" s="2"/>
      <c r="J231" s="2"/>
      <c r="L231" s="2"/>
    </row>
    <row r="232" spans="2:12" customFormat="1" x14ac:dyDescent="0.35">
      <c r="B232" s="2"/>
      <c r="J232" s="2"/>
      <c r="L232" s="2"/>
    </row>
    <row r="233" spans="2:12" customFormat="1" x14ac:dyDescent="0.35">
      <c r="B233" s="2"/>
      <c r="J233" s="2"/>
      <c r="L233" s="2"/>
    </row>
    <row r="234" spans="2:12" customFormat="1" x14ac:dyDescent="0.35">
      <c r="B234" s="2"/>
      <c r="J234" s="2"/>
      <c r="L234" s="2"/>
    </row>
    <row r="235" spans="2:12" customFormat="1" x14ac:dyDescent="0.35">
      <c r="B235" s="2"/>
      <c r="J235" s="2"/>
      <c r="L235" s="2"/>
    </row>
    <row r="236" spans="2:12" customFormat="1" x14ac:dyDescent="0.35">
      <c r="B236" s="2"/>
      <c r="J236" s="2"/>
      <c r="L236" s="2"/>
    </row>
    <row r="237" spans="2:12" customFormat="1" x14ac:dyDescent="0.35">
      <c r="B237" s="2"/>
      <c r="J237" s="2"/>
      <c r="L237" s="2"/>
    </row>
    <row r="238" spans="2:12" customFormat="1" x14ac:dyDescent="0.35">
      <c r="B238" s="2"/>
      <c r="J238" s="2"/>
      <c r="L238" s="2"/>
    </row>
    <row r="239" spans="2:12" customFormat="1" x14ac:dyDescent="0.35">
      <c r="B239" s="2"/>
      <c r="J239" s="2"/>
      <c r="L239" s="2"/>
    </row>
    <row r="240" spans="2:12" customFormat="1" x14ac:dyDescent="0.35">
      <c r="B240" s="2"/>
      <c r="J240" s="2"/>
      <c r="L240" s="2"/>
    </row>
    <row r="241" spans="2:12" customFormat="1" x14ac:dyDescent="0.35">
      <c r="B241" s="2"/>
      <c r="J241" s="2"/>
      <c r="L241" s="2"/>
    </row>
    <row r="242" spans="2:12" customFormat="1" x14ac:dyDescent="0.35">
      <c r="B242" s="2"/>
      <c r="J242" s="2"/>
      <c r="L242" s="2"/>
    </row>
    <row r="243" spans="2:12" customFormat="1" x14ac:dyDescent="0.35">
      <c r="B243" s="2"/>
      <c r="J243" s="2"/>
      <c r="L243" s="2"/>
    </row>
    <row r="244" spans="2:12" customFormat="1" x14ac:dyDescent="0.35">
      <c r="B244" s="2"/>
      <c r="J244" s="2"/>
      <c r="L244" s="2"/>
    </row>
    <row r="245" spans="2:12" customFormat="1" x14ac:dyDescent="0.35">
      <c r="B245" s="2"/>
      <c r="J245" s="2"/>
      <c r="L245" s="2"/>
    </row>
    <row r="246" spans="2:12" customFormat="1" x14ac:dyDescent="0.35">
      <c r="B246" s="2"/>
      <c r="J246" s="2"/>
      <c r="L246" s="2"/>
    </row>
    <row r="247" spans="2:12" customFormat="1" x14ac:dyDescent="0.35">
      <c r="B247" s="2"/>
      <c r="J247" s="2"/>
      <c r="L247" s="2"/>
    </row>
    <row r="248" spans="2:12" customFormat="1" x14ac:dyDescent="0.35">
      <c r="B248" s="2"/>
      <c r="J248" s="2"/>
      <c r="L248" s="2"/>
    </row>
    <row r="249" spans="2:12" customFormat="1" x14ac:dyDescent="0.35">
      <c r="B249" s="2"/>
      <c r="J249" s="2"/>
      <c r="L249" s="2"/>
    </row>
    <row r="250" spans="2:12" customFormat="1" x14ac:dyDescent="0.35">
      <c r="B250" s="2"/>
      <c r="J250" s="2"/>
      <c r="L250" s="2"/>
    </row>
    <row r="251" spans="2:12" customFormat="1" x14ac:dyDescent="0.35">
      <c r="B251" s="2"/>
      <c r="J251" s="2"/>
      <c r="L251" s="2"/>
    </row>
    <row r="252" spans="2:12" customFormat="1" x14ac:dyDescent="0.35">
      <c r="B252" s="2"/>
      <c r="J252" s="2"/>
      <c r="L252" s="2"/>
    </row>
    <row r="253" spans="2:12" customFormat="1" x14ac:dyDescent="0.35">
      <c r="B253" s="2"/>
      <c r="J253" s="2"/>
      <c r="L253" s="2"/>
    </row>
    <row r="254" spans="2:12" customFormat="1" x14ac:dyDescent="0.35">
      <c r="B254" s="2"/>
      <c r="J254" s="2"/>
      <c r="L254" s="2"/>
    </row>
    <row r="255" spans="2:12" customFormat="1" x14ac:dyDescent="0.35">
      <c r="B255" s="2"/>
      <c r="J255" s="2"/>
      <c r="L255" s="2"/>
    </row>
    <row r="256" spans="2:12" customFormat="1" x14ac:dyDescent="0.35">
      <c r="B256" s="2"/>
      <c r="J256" s="2"/>
      <c r="L256" s="2"/>
    </row>
    <row r="257" spans="2:12" customFormat="1" x14ac:dyDescent="0.35">
      <c r="B257" s="2"/>
      <c r="J257" s="2"/>
      <c r="L257" s="2"/>
    </row>
    <row r="258" spans="2:12" customFormat="1" x14ac:dyDescent="0.35">
      <c r="B258" s="2"/>
      <c r="J258" s="2"/>
      <c r="L258" s="2"/>
    </row>
    <row r="259" spans="2:12" customFormat="1" x14ac:dyDescent="0.35">
      <c r="B259" s="2"/>
      <c r="J259" s="2"/>
      <c r="L259" s="2"/>
    </row>
    <row r="260" spans="2:12" customFormat="1" x14ac:dyDescent="0.35">
      <c r="B260" s="2"/>
      <c r="J260" s="2"/>
      <c r="L260" s="2"/>
    </row>
    <row r="261" spans="2:12" customFormat="1" x14ac:dyDescent="0.35">
      <c r="B261" s="2"/>
      <c r="J261" s="2"/>
      <c r="L261" s="2"/>
    </row>
    <row r="262" spans="2:12" customFormat="1" x14ac:dyDescent="0.35">
      <c r="B262" s="2"/>
      <c r="J262" s="2"/>
      <c r="L262" s="2"/>
    </row>
    <row r="263" spans="2:12" customFormat="1" x14ac:dyDescent="0.35">
      <c r="B263" s="2"/>
      <c r="J263" s="2"/>
      <c r="L263" s="2"/>
    </row>
    <row r="264" spans="2:12" customFormat="1" x14ac:dyDescent="0.35">
      <c r="B264" s="2"/>
      <c r="J264" s="2"/>
      <c r="L264" s="2"/>
    </row>
    <row r="265" spans="2:12" customFormat="1" x14ac:dyDescent="0.35">
      <c r="B265" s="2"/>
      <c r="J265" s="2"/>
      <c r="L265" s="2"/>
    </row>
    <row r="266" spans="2:12" customFormat="1" x14ac:dyDescent="0.35">
      <c r="B266" s="2"/>
      <c r="J266" s="2"/>
      <c r="L266" s="2"/>
    </row>
    <row r="267" spans="2:12" customFormat="1" x14ac:dyDescent="0.35">
      <c r="B267" s="2"/>
      <c r="J267" s="2"/>
      <c r="L267" s="2"/>
    </row>
    <row r="268" spans="2:12" customFormat="1" x14ac:dyDescent="0.35">
      <c r="B268" s="2"/>
      <c r="J268" s="2"/>
      <c r="L268" s="2"/>
    </row>
    <row r="269" spans="2:12" customFormat="1" x14ac:dyDescent="0.35">
      <c r="B269" s="2"/>
      <c r="J269" s="2"/>
      <c r="L269" s="2"/>
    </row>
    <row r="270" spans="2:12" customFormat="1" x14ac:dyDescent="0.35">
      <c r="B270" s="2"/>
      <c r="J270" s="2"/>
      <c r="L270" s="2"/>
    </row>
    <row r="271" spans="2:12" customFormat="1" x14ac:dyDescent="0.35">
      <c r="B271" s="2"/>
      <c r="J271" s="2"/>
      <c r="L271" s="2"/>
    </row>
    <row r="272" spans="2:12" customFormat="1" x14ac:dyDescent="0.35">
      <c r="B272" s="2"/>
      <c r="J272" s="2"/>
      <c r="L272" s="2"/>
    </row>
    <row r="273" spans="2:12" customFormat="1" x14ac:dyDescent="0.35">
      <c r="B273" s="2"/>
      <c r="J273" s="2"/>
      <c r="L273" s="2"/>
    </row>
    <row r="274" spans="2:12" customFormat="1" x14ac:dyDescent="0.35">
      <c r="B274" s="2"/>
      <c r="J274" s="2"/>
      <c r="L274" s="2"/>
    </row>
    <row r="275" spans="2:12" customFormat="1" x14ac:dyDescent="0.35">
      <c r="B275" s="2"/>
      <c r="J275" s="2"/>
      <c r="L275" s="2"/>
    </row>
    <row r="276" spans="2:12" customFormat="1" x14ac:dyDescent="0.35">
      <c r="B276" s="2"/>
      <c r="J276" s="2"/>
      <c r="L276" s="2"/>
    </row>
    <row r="277" spans="2:12" customFormat="1" x14ac:dyDescent="0.35">
      <c r="B277" s="2"/>
      <c r="J277" s="2"/>
      <c r="L277" s="2"/>
    </row>
    <row r="278" spans="2:12" customFormat="1" x14ac:dyDescent="0.35">
      <c r="B278" s="2"/>
      <c r="J278" s="2"/>
      <c r="L278" s="2"/>
    </row>
    <row r="279" spans="2:12" customFormat="1" x14ac:dyDescent="0.35">
      <c r="B279" s="2"/>
      <c r="J279" s="2"/>
      <c r="L279" s="2"/>
    </row>
    <row r="280" spans="2:12" customFormat="1" x14ac:dyDescent="0.35">
      <c r="B280" s="2"/>
      <c r="J280" s="2"/>
      <c r="L280" s="2"/>
    </row>
    <row r="281" spans="2:12" customFormat="1" x14ac:dyDescent="0.35">
      <c r="B281" s="2"/>
      <c r="J281" s="2"/>
      <c r="L281" s="2"/>
    </row>
    <row r="282" spans="2:12" customFormat="1" x14ac:dyDescent="0.35">
      <c r="B282" s="2"/>
      <c r="J282" s="2"/>
      <c r="L282" s="2"/>
    </row>
    <row r="283" spans="2:12" customFormat="1" x14ac:dyDescent="0.35">
      <c r="B283" s="2"/>
      <c r="J283" s="2"/>
      <c r="L283" s="2"/>
    </row>
    <row r="284" spans="2:12" customFormat="1" x14ac:dyDescent="0.35">
      <c r="B284" s="2"/>
      <c r="J284" s="2"/>
      <c r="L284" s="2"/>
    </row>
    <row r="285" spans="2:12" customFormat="1" x14ac:dyDescent="0.35">
      <c r="B285" s="2"/>
      <c r="J285" s="2"/>
      <c r="L285" s="2"/>
    </row>
    <row r="286" spans="2:12" customFormat="1" x14ac:dyDescent="0.35">
      <c r="B286" s="2"/>
      <c r="J286" s="2"/>
      <c r="L286" s="2"/>
    </row>
    <row r="287" spans="2:12" customFormat="1" x14ac:dyDescent="0.35">
      <c r="B287" s="2"/>
      <c r="J287" s="2"/>
      <c r="L287" s="2"/>
    </row>
    <row r="288" spans="2:12" customFormat="1" x14ac:dyDescent="0.35">
      <c r="B288" s="2"/>
      <c r="J288" s="2"/>
      <c r="L288" s="2"/>
    </row>
    <row r="289" spans="2:12" customFormat="1" x14ac:dyDescent="0.35">
      <c r="B289" s="2"/>
      <c r="J289" s="2"/>
      <c r="L289" s="2"/>
    </row>
    <row r="290" spans="2:12" customFormat="1" x14ac:dyDescent="0.35">
      <c r="B290" s="2"/>
      <c r="J290" s="2"/>
      <c r="L290" s="2"/>
    </row>
    <row r="291" spans="2:12" customFormat="1" x14ac:dyDescent="0.35">
      <c r="B291" s="2"/>
      <c r="J291" s="2"/>
      <c r="L291" s="2"/>
    </row>
    <row r="292" spans="2:12" customFormat="1" x14ac:dyDescent="0.35">
      <c r="B292" s="2"/>
      <c r="J292" s="2"/>
      <c r="L292" s="2"/>
    </row>
    <row r="293" spans="2:12" customFormat="1" x14ac:dyDescent="0.35">
      <c r="B293" s="2"/>
      <c r="J293" s="2"/>
      <c r="L293" s="2"/>
    </row>
    <row r="294" spans="2:12" customFormat="1" x14ac:dyDescent="0.35">
      <c r="B294" s="2"/>
      <c r="J294" s="2"/>
      <c r="L294" s="2"/>
    </row>
    <row r="295" spans="2:12" customFormat="1" x14ac:dyDescent="0.35">
      <c r="B295" s="2"/>
      <c r="J295" s="2"/>
      <c r="L295" s="2"/>
    </row>
    <row r="296" spans="2:12" customFormat="1" x14ac:dyDescent="0.35">
      <c r="B296" s="2"/>
      <c r="J296" s="2"/>
      <c r="L296" s="2"/>
    </row>
    <row r="297" spans="2:12" customFormat="1" x14ac:dyDescent="0.35">
      <c r="B297" s="2"/>
      <c r="J297" s="2"/>
      <c r="L297" s="2"/>
    </row>
    <row r="298" spans="2:12" customFormat="1" x14ac:dyDescent="0.35">
      <c r="B298" s="2"/>
      <c r="J298" s="2"/>
      <c r="L298" s="2"/>
    </row>
    <row r="299" spans="2:12" customFormat="1" x14ac:dyDescent="0.35">
      <c r="B299" s="2"/>
      <c r="J299" s="2"/>
      <c r="L299" s="2"/>
    </row>
    <row r="300" spans="2:12" customFormat="1" x14ac:dyDescent="0.35">
      <c r="B300" s="2"/>
      <c r="J300" s="2"/>
      <c r="L300" s="2"/>
    </row>
    <row r="301" spans="2:12" customFormat="1" x14ac:dyDescent="0.35">
      <c r="B301" s="2"/>
      <c r="J301" s="2"/>
      <c r="L301" s="2"/>
    </row>
    <row r="302" spans="2:12" customFormat="1" x14ac:dyDescent="0.35">
      <c r="B302" s="2"/>
      <c r="J302" s="2"/>
      <c r="L302" s="2"/>
    </row>
    <row r="303" spans="2:12" customFormat="1" x14ac:dyDescent="0.35">
      <c r="B303" s="2"/>
      <c r="J303" s="2"/>
      <c r="L303" s="2"/>
    </row>
    <row r="304" spans="2:12" customFormat="1" x14ac:dyDescent="0.35">
      <c r="B304" s="2"/>
      <c r="J304" s="2"/>
      <c r="L304" s="2"/>
    </row>
    <row r="305" spans="2:12" customFormat="1" x14ac:dyDescent="0.35">
      <c r="B305" s="2"/>
      <c r="J305" s="2"/>
      <c r="L305" s="2"/>
    </row>
    <row r="306" spans="2:12" customFormat="1" x14ac:dyDescent="0.35">
      <c r="B306" s="2"/>
      <c r="J306" s="2"/>
      <c r="L306" s="2"/>
    </row>
    <row r="307" spans="2:12" customFormat="1" x14ac:dyDescent="0.35">
      <c r="B307" s="2"/>
      <c r="J307" s="2"/>
      <c r="L307" s="2"/>
    </row>
    <row r="308" spans="2:12" customFormat="1" x14ac:dyDescent="0.35">
      <c r="B308" s="2"/>
      <c r="J308" s="2"/>
      <c r="L308" s="2"/>
    </row>
    <row r="309" spans="2:12" customFormat="1" x14ac:dyDescent="0.35">
      <c r="B309" s="2"/>
      <c r="J309" s="2"/>
      <c r="L309" s="2"/>
    </row>
    <row r="310" spans="2:12" customFormat="1" x14ac:dyDescent="0.35">
      <c r="B310" s="2"/>
      <c r="J310" s="2"/>
      <c r="L310" s="2"/>
    </row>
    <row r="311" spans="2:12" customFormat="1" x14ac:dyDescent="0.35">
      <c r="B311" s="2"/>
      <c r="J311" s="2"/>
      <c r="L311" s="2"/>
    </row>
    <row r="312" spans="2:12" customFormat="1" x14ac:dyDescent="0.35">
      <c r="B312" s="2"/>
      <c r="J312" s="2"/>
      <c r="L312" s="2"/>
    </row>
    <row r="313" spans="2:12" customFormat="1" x14ac:dyDescent="0.35">
      <c r="B313" s="2"/>
      <c r="J313" s="2"/>
      <c r="L313" s="2"/>
    </row>
    <row r="314" spans="2:12" customFormat="1" x14ac:dyDescent="0.35">
      <c r="B314" s="2"/>
      <c r="J314" s="2"/>
      <c r="L314" s="2"/>
    </row>
    <row r="315" spans="2:12" customFormat="1" x14ac:dyDescent="0.35">
      <c r="B315" s="2"/>
      <c r="J315" s="2"/>
      <c r="L315" s="2"/>
    </row>
    <row r="316" spans="2:12" customFormat="1" x14ac:dyDescent="0.35">
      <c r="B316" s="2"/>
      <c r="J316" s="2"/>
      <c r="L316" s="2"/>
    </row>
    <row r="317" spans="2:12" customFormat="1" x14ac:dyDescent="0.35">
      <c r="B317" s="2"/>
      <c r="J317" s="2"/>
      <c r="L317" s="2"/>
    </row>
    <row r="318" spans="2:12" customFormat="1" x14ac:dyDescent="0.35">
      <c r="B318" s="2"/>
      <c r="J318" s="2"/>
      <c r="L318" s="2"/>
    </row>
    <row r="319" spans="2:12" customFormat="1" x14ac:dyDescent="0.35">
      <c r="B319" s="2"/>
      <c r="J319" s="2"/>
      <c r="L319" s="2"/>
    </row>
    <row r="320" spans="2:12" customFormat="1" x14ac:dyDescent="0.35">
      <c r="B320" s="2"/>
      <c r="J320" s="2"/>
      <c r="L320" s="2"/>
    </row>
    <row r="321" spans="2:12" customFormat="1" x14ac:dyDescent="0.35">
      <c r="B321" s="2"/>
      <c r="J321" s="2"/>
      <c r="L321" s="2"/>
    </row>
    <row r="322" spans="2:12" customFormat="1" x14ac:dyDescent="0.35">
      <c r="B322" s="2"/>
      <c r="J322" s="2"/>
      <c r="L322" s="2"/>
    </row>
    <row r="323" spans="2:12" customFormat="1" x14ac:dyDescent="0.35">
      <c r="B323" s="2"/>
      <c r="J323" s="2"/>
      <c r="L323" s="2"/>
    </row>
    <row r="324" spans="2:12" customFormat="1" x14ac:dyDescent="0.35">
      <c r="B324" s="2"/>
      <c r="J324" s="2"/>
      <c r="L324" s="2"/>
    </row>
    <row r="325" spans="2:12" customFormat="1" x14ac:dyDescent="0.35">
      <c r="B325" s="2"/>
      <c r="J325" s="2"/>
      <c r="L325" s="2"/>
    </row>
    <row r="326" spans="2:12" customFormat="1" x14ac:dyDescent="0.35">
      <c r="B326" s="2"/>
      <c r="J326" s="2"/>
      <c r="L326" s="2"/>
    </row>
    <row r="327" spans="2:12" customFormat="1" x14ac:dyDescent="0.35">
      <c r="B327" s="2"/>
      <c r="J327" s="2"/>
      <c r="L327" s="2"/>
    </row>
    <row r="328" spans="2:12" customFormat="1" x14ac:dyDescent="0.35">
      <c r="B328" s="2"/>
      <c r="J328" s="2"/>
      <c r="L328" s="2"/>
    </row>
    <row r="329" spans="2:12" customFormat="1" x14ac:dyDescent="0.35">
      <c r="B329" s="2"/>
      <c r="J329" s="2"/>
      <c r="L329" s="2"/>
    </row>
    <row r="330" spans="2:12" customFormat="1" x14ac:dyDescent="0.35">
      <c r="B330" s="2"/>
      <c r="J330" s="2"/>
      <c r="L330" s="2"/>
    </row>
    <row r="331" spans="2:12" customFormat="1" x14ac:dyDescent="0.35">
      <c r="B331" s="2"/>
      <c r="J331" s="2"/>
      <c r="L331" s="2"/>
    </row>
    <row r="332" spans="2:12" customFormat="1" x14ac:dyDescent="0.35">
      <c r="B332" s="2"/>
      <c r="J332" s="2"/>
      <c r="L332" s="2"/>
    </row>
    <row r="333" spans="2:12" customFormat="1" x14ac:dyDescent="0.35">
      <c r="B333" s="2"/>
      <c r="J333" s="2"/>
      <c r="L333" s="2"/>
    </row>
    <row r="334" spans="2:12" customFormat="1" x14ac:dyDescent="0.35">
      <c r="B334" s="2"/>
      <c r="J334" s="2"/>
      <c r="L334" s="2"/>
    </row>
    <row r="335" spans="2:12" customFormat="1" x14ac:dyDescent="0.35">
      <c r="B335" s="2"/>
      <c r="J335" s="2"/>
      <c r="L335" s="2"/>
    </row>
    <row r="336" spans="2:12" customFormat="1" x14ac:dyDescent="0.35">
      <c r="B336" s="2"/>
      <c r="J336" s="2"/>
      <c r="L336" s="2"/>
    </row>
    <row r="337" spans="2:12" customFormat="1" x14ac:dyDescent="0.35">
      <c r="B337" s="2"/>
      <c r="J337" s="2"/>
      <c r="L337" s="2"/>
    </row>
    <row r="338" spans="2:12" customFormat="1" x14ac:dyDescent="0.35">
      <c r="B338" s="2"/>
      <c r="J338" s="2"/>
      <c r="L338" s="2"/>
    </row>
    <row r="339" spans="2:12" customFormat="1" x14ac:dyDescent="0.35">
      <c r="B339" s="2"/>
      <c r="J339" s="2"/>
      <c r="L339" s="2"/>
    </row>
    <row r="340" spans="2:12" customFormat="1" x14ac:dyDescent="0.35">
      <c r="B340" s="2"/>
      <c r="J340" s="2"/>
      <c r="L340" s="2"/>
    </row>
    <row r="341" spans="2:12" customFormat="1" x14ac:dyDescent="0.35">
      <c r="B341" s="2"/>
      <c r="J341" s="2"/>
      <c r="L341" s="2"/>
    </row>
    <row r="342" spans="2:12" customFormat="1" x14ac:dyDescent="0.35">
      <c r="B342" s="2"/>
      <c r="J342" s="2"/>
      <c r="L342" s="2"/>
    </row>
    <row r="343" spans="2:12" customFormat="1" x14ac:dyDescent="0.35">
      <c r="B343" s="2"/>
      <c r="J343" s="2"/>
      <c r="L343" s="2"/>
    </row>
    <row r="344" spans="2:12" customFormat="1" x14ac:dyDescent="0.35">
      <c r="B344" s="2"/>
      <c r="J344" s="2"/>
      <c r="L344" s="2"/>
    </row>
    <row r="345" spans="2:12" customFormat="1" x14ac:dyDescent="0.35">
      <c r="B345" s="2"/>
      <c r="J345" s="2"/>
      <c r="L345" s="2"/>
    </row>
    <row r="346" spans="2:12" customFormat="1" x14ac:dyDescent="0.35">
      <c r="B346" s="2"/>
      <c r="J346" s="2"/>
      <c r="L346" s="2"/>
    </row>
    <row r="347" spans="2:12" customFormat="1" x14ac:dyDescent="0.35">
      <c r="B347" s="2"/>
      <c r="J347" s="2"/>
      <c r="L347" s="2"/>
    </row>
    <row r="348" spans="2:12" customFormat="1" x14ac:dyDescent="0.35">
      <c r="B348" s="2"/>
      <c r="J348" s="2"/>
      <c r="L348" s="2"/>
    </row>
    <row r="349" spans="2:12" customFormat="1" x14ac:dyDescent="0.35">
      <c r="B349" s="2"/>
      <c r="J349" s="2"/>
      <c r="L349" s="2"/>
    </row>
    <row r="350" spans="2:12" customFormat="1" x14ac:dyDescent="0.35">
      <c r="B350" s="2"/>
      <c r="J350" s="2"/>
      <c r="L350" s="2"/>
    </row>
    <row r="351" spans="2:12" customFormat="1" x14ac:dyDescent="0.35">
      <c r="B351" s="2"/>
      <c r="J351" s="2"/>
      <c r="L351" s="2"/>
    </row>
    <row r="352" spans="2:12" customFormat="1" x14ac:dyDescent="0.35">
      <c r="B352" s="2"/>
      <c r="J352" s="2"/>
      <c r="L352" s="2"/>
    </row>
    <row r="353" spans="2:12" customFormat="1" x14ac:dyDescent="0.35">
      <c r="B353" s="2"/>
      <c r="J353" s="2"/>
      <c r="L353" s="2"/>
    </row>
    <row r="354" spans="2:12" customFormat="1" x14ac:dyDescent="0.35">
      <c r="B354" s="2"/>
      <c r="J354" s="2"/>
      <c r="L354" s="2"/>
    </row>
    <row r="355" spans="2:12" customFormat="1" x14ac:dyDescent="0.35">
      <c r="B355" s="2"/>
      <c r="J355" s="2"/>
      <c r="L355" s="2"/>
    </row>
    <row r="356" spans="2:12" customFormat="1" x14ac:dyDescent="0.35">
      <c r="B356" s="2"/>
      <c r="J356" s="2"/>
      <c r="L356" s="2"/>
    </row>
    <row r="357" spans="2:12" customFormat="1" x14ac:dyDescent="0.35">
      <c r="B357" s="2"/>
      <c r="J357" s="2"/>
      <c r="L357" s="2"/>
    </row>
    <row r="358" spans="2:12" customFormat="1" x14ac:dyDescent="0.35">
      <c r="B358" s="2"/>
      <c r="J358" s="2"/>
      <c r="L358" s="2"/>
    </row>
    <row r="359" spans="2:12" customFormat="1" x14ac:dyDescent="0.35">
      <c r="B359" s="2"/>
      <c r="J359" s="2"/>
      <c r="L359" s="2"/>
    </row>
    <row r="360" spans="2:12" customFormat="1" x14ac:dyDescent="0.35">
      <c r="B360" s="2"/>
      <c r="J360" s="2"/>
      <c r="L360" s="2"/>
    </row>
    <row r="361" spans="2:12" customFormat="1" x14ac:dyDescent="0.35">
      <c r="B361" s="2"/>
      <c r="J361" s="2"/>
      <c r="L361" s="2"/>
    </row>
    <row r="362" spans="2:12" customFormat="1" x14ac:dyDescent="0.35">
      <c r="B362" s="2"/>
      <c r="J362" s="2"/>
      <c r="L362" s="2"/>
    </row>
    <row r="363" spans="2:12" customFormat="1" x14ac:dyDescent="0.35">
      <c r="B363" s="2"/>
      <c r="J363" s="2"/>
      <c r="L363" s="2"/>
    </row>
    <row r="364" spans="2:12" customFormat="1" x14ac:dyDescent="0.35">
      <c r="B364" s="2"/>
      <c r="J364" s="2"/>
      <c r="L364" s="2"/>
    </row>
    <row r="365" spans="2:12" customFormat="1" x14ac:dyDescent="0.35">
      <c r="B365" s="2"/>
      <c r="J365" s="2"/>
      <c r="L365" s="2"/>
    </row>
    <row r="366" spans="2:12" customFormat="1" x14ac:dyDescent="0.35">
      <c r="B366" s="2"/>
      <c r="J366" s="2"/>
      <c r="L366" s="2"/>
    </row>
    <row r="367" spans="2:12" customFormat="1" x14ac:dyDescent="0.35">
      <c r="B367" s="2"/>
      <c r="J367" s="2"/>
      <c r="L367" s="2"/>
    </row>
    <row r="368" spans="2:12" customFormat="1" x14ac:dyDescent="0.35">
      <c r="B368" s="2"/>
      <c r="J368" s="2"/>
      <c r="L368" s="2"/>
    </row>
    <row r="369" spans="2:12" customFormat="1" x14ac:dyDescent="0.35">
      <c r="B369" s="2"/>
      <c r="J369" s="2"/>
      <c r="L369" s="2"/>
    </row>
    <row r="370" spans="2:12" customFormat="1" x14ac:dyDescent="0.35">
      <c r="B370" s="2"/>
      <c r="J370" s="2"/>
      <c r="L370" s="2"/>
    </row>
    <row r="371" spans="2:12" customFormat="1" x14ac:dyDescent="0.35">
      <c r="B371" s="2"/>
      <c r="J371" s="2"/>
      <c r="L371" s="2"/>
    </row>
    <row r="372" spans="2:12" customFormat="1" x14ac:dyDescent="0.35">
      <c r="B372" s="2"/>
      <c r="J372" s="2"/>
      <c r="L372" s="2"/>
    </row>
    <row r="373" spans="2:12" customFormat="1" x14ac:dyDescent="0.35">
      <c r="B373" s="2"/>
      <c r="J373" s="2"/>
      <c r="L373" s="2"/>
    </row>
    <row r="374" spans="2:12" customFormat="1" x14ac:dyDescent="0.35">
      <c r="B374" s="2"/>
      <c r="J374" s="2"/>
      <c r="L374" s="2"/>
    </row>
    <row r="375" spans="2:12" customFormat="1" x14ac:dyDescent="0.35">
      <c r="B375" s="2"/>
      <c r="J375" s="2"/>
      <c r="L375" s="2"/>
    </row>
    <row r="376" spans="2:12" customFormat="1" x14ac:dyDescent="0.35">
      <c r="B376" s="2"/>
      <c r="J376" s="2"/>
      <c r="L376" s="2"/>
    </row>
    <row r="377" spans="2:12" customFormat="1" x14ac:dyDescent="0.35">
      <c r="B377" s="2"/>
      <c r="J377" s="2"/>
      <c r="L377" s="2"/>
    </row>
    <row r="378" spans="2:12" customFormat="1" x14ac:dyDescent="0.35">
      <c r="B378" s="2"/>
      <c r="J378" s="2"/>
      <c r="L378" s="2"/>
    </row>
    <row r="379" spans="2:12" customFormat="1" x14ac:dyDescent="0.35">
      <c r="B379" s="2"/>
      <c r="J379" s="2"/>
      <c r="L379" s="2"/>
    </row>
    <row r="380" spans="2:12" customFormat="1" x14ac:dyDescent="0.35">
      <c r="B380" s="2"/>
      <c r="J380" s="2"/>
      <c r="L380" s="2"/>
    </row>
    <row r="381" spans="2:12" customFormat="1" x14ac:dyDescent="0.35">
      <c r="B381" s="2"/>
      <c r="J381" s="2"/>
      <c r="L381" s="2"/>
    </row>
    <row r="382" spans="2:12" customFormat="1" x14ac:dyDescent="0.35">
      <c r="B382" s="2"/>
      <c r="J382" s="2"/>
      <c r="L382" s="2"/>
    </row>
    <row r="383" spans="2:12" customFormat="1" x14ac:dyDescent="0.35">
      <c r="B383" s="2"/>
      <c r="J383" s="2"/>
      <c r="L383" s="2"/>
    </row>
    <row r="384" spans="2:12" customFormat="1" x14ac:dyDescent="0.35">
      <c r="B384" s="2"/>
      <c r="J384" s="2"/>
      <c r="L384" s="2"/>
    </row>
    <row r="385" spans="2:12" customFormat="1" x14ac:dyDescent="0.35">
      <c r="B385" s="2"/>
      <c r="J385" s="2"/>
      <c r="L385" s="2"/>
    </row>
    <row r="386" spans="2:12" customFormat="1" x14ac:dyDescent="0.35">
      <c r="B386" s="2"/>
      <c r="J386" s="2"/>
      <c r="L386" s="2"/>
    </row>
    <row r="387" spans="2:12" customFormat="1" x14ac:dyDescent="0.35">
      <c r="B387" s="2"/>
      <c r="J387" s="2"/>
      <c r="L387" s="2"/>
    </row>
    <row r="388" spans="2:12" customFormat="1" x14ac:dyDescent="0.35">
      <c r="B388" s="2"/>
      <c r="J388" s="2"/>
      <c r="L388" s="2"/>
    </row>
    <row r="389" spans="2:12" customFormat="1" x14ac:dyDescent="0.35">
      <c r="B389" s="2"/>
      <c r="J389" s="2"/>
      <c r="L389" s="2"/>
    </row>
    <row r="390" spans="2:12" customFormat="1" x14ac:dyDescent="0.35">
      <c r="B390" s="2"/>
      <c r="J390" s="2"/>
      <c r="L390" s="2"/>
    </row>
    <row r="391" spans="2:12" customFormat="1" x14ac:dyDescent="0.35">
      <c r="B391" s="2"/>
      <c r="J391" s="2"/>
      <c r="L391" s="2"/>
    </row>
    <row r="392" spans="2:12" customFormat="1" x14ac:dyDescent="0.35">
      <c r="B392" s="2"/>
      <c r="J392" s="2"/>
      <c r="L392" s="2"/>
    </row>
    <row r="393" spans="2:12" customFormat="1" x14ac:dyDescent="0.35">
      <c r="B393" s="2"/>
      <c r="J393" s="2"/>
      <c r="L393" s="2"/>
    </row>
    <row r="394" spans="2:12" customFormat="1" x14ac:dyDescent="0.35">
      <c r="B394" s="2"/>
      <c r="J394" s="2"/>
      <c r="L394" s="2"/>
    </row>
    <row r="395" spans="2:12" customFormat="1" x14ac:dyDescent="0.35">
      <c r="B395" s="2"/>
      <c r="J395" s="2"/>
      <c r="L395" s="2"/>
    </row>
    <row r="396" spans="2:12" customFormat="1" x14ac:dyDescent="0.35">
      <c r="B396" s="2"/>
      <c r="J396" s="2"/>
      <c r="L396" s="2"/>
    </row>
    <row r="397" spans="2:12" customFormat="1" x14ac:dyDescent="0.35">
      <c r="B397" s="2"/>
      <c r="J397" s="2"/>
      <c r="L397" s="2"/>
    </row>
    <row r="398" spans="2:12" customFormat="1" x14ac:dyDescent="0.35">
      <c r="B398" s="2"/>
      <c r="J398" s="2"/>
      <c r="L398" s="2"/>
    </row>
    <row r="399" spans="2:12" customFormat="1" x14ac:dyDescent="0.35">
      <c r="B399" s="2"/>
      <c r="J399" s="2"/>
      <c r="L399" s="2"/>
    </row>
    <row r="400" spans="2:12" customFormat="1" x14ac:dyDescent="0.35">
      <c r="B400" s="2"/>
      <c r="J400" s="2"/>
      <c r="L400" s="2"/>
    </row>
    <row r="401" spans="2:12" customFormat="1" x14ac:dyDescent="0.35">
      <c r="B401" s="2"/>
      <c r="J401" s="2"/>
      <c r="L401" s="2"/>
    </row>
    <row r="402" spans="2:12" customFormat="1" x14ac:dyDescent="0.35">
      <c r="B402" s="2"/>
      <c r="J402" s="2"/>
      <c r="L402" s="2"/>
    </row>
    <row r="403" spans="2:12" customFormat="1" x14ac:dyDescent="0.35">
      <c r="B403" s="2"/>
      <c r="J403" s="2"/>
      <c r="L403" s="2"/>
    </row>
    <row r="404" spans="2:12" customFormat="1" x14ac:dyDescent="0.35">
      <c r="B404" s="2"/>
      <c r="J404" s="2"/>
      <c r="L404" s="2"/>
    </row>
    <row r="405" spans="2:12" customFormat="1" x14ac:dyDescent="0.35">
      <c r="B405" s="2"/>
      <c r="J405" s="2"/>
      <c r="L405" s="2"/>
    </row>
    <row r="406" spans="2:12" customFormat="1" x14ac:dyDescent="0.35">
      <c r="B406" s="2"/>
      <c r="J406" s="2"/>
      <c r="L406" s="2"/>
    </row>
    <row r="407" spans="2:12" customFormat="1" x14ac:dyDescent="0.35">
      <c r="B407" s="2"/>
      <c r="J407" s="2"/>
      <c r="L407" s="2"/>
    </row>
    <row r="408" spans="2:12" customFormat="1" x14ac:dyDescent="0.35">
      <c r="B408" s="2"/>
      <c r="J408" s="2"/>
      <c r="L408" s="2"/>
    </row>
    <row r="409" spans="2:12" customFormat="1" x14ac:dyDescent="0.35">
      <c r="B409" s="2"/>
      <c r="J409" s="2"/>
      <c r="L409" s="2"/>
    </row>
    <row r="410" spans="2:12" customFormat="1" x14ac:dyDescent="0.35">
      <c r="B410" s="2"/>
      <c r="J410" s="2"/>
      <c r="L410" s="2"/>
    </row>
    <row r="411" spans="2:12" customFormat="1" x14ac:dyDescent="0.35">
      <c r="B411" s="2"/>
      <c r="J411" s="2"/>
      <c r="L411" s="2"/>
    </row>
    <row r="412" spans="2:12" customFormat="1" x14ac:dyDescent="0.35">
      <c r="B412" s="2"/>
      <c r="J412" s="2"/>
      <c r="L412" s="2"/>
    </row>
    <row r="413" spans="2:12" customFormat="1" x14ac:dyDescent="0.35">
      <c r="B413" s="2"/>
      <c r="J413" s="2"/>
      <c r="L413" s="2"/>
    </row>
    <row r="414" spans="2:12" customFormat="1" x14ac:dyDescent="0.35">
      <c r="B414" s="2"/>
      <c r="J414" s="2"/>
      <c r="L414" s="2"/>
    </row>
    <row r="415" spans="2:12" customFormat="1" x14ac:dyDescent="0.35">
      <c r="B415" s="2"/>
      <c r="J415" s="2"/>
      <c r="L415" s="2"/>
    </row>
    <row r="416" spans="2:12" customFormat="1" x14ac:dyDescent="0.35">
      <c r="B416" s="2"/>
      <c r="J416" s="2"/>
      <c r="L416" s="2"/>
    </row>
    <row r="417" spans="2:12" customFormat="1" x14ac:dyDescent="0.35">
      <c r="B417" s="2"/>
      <c r="J417" s="2"/>
      <c r="L417" s="2"/>
    </row>
    <row r="418" spans="2:12" customFormat="1" x14ac:dyDescent="0.35">
      <c r="B418" s="2"/>
      <c r="J418" s="2"/>
      <c r="L418" s="2"/>
    </row>
    <row r="419" spans="2:12" customFormat="1" x14ac:dyDescent="0.35">
      <c r="B419" s="2"/>
      <c r="J419" s="2"/>
      <c r="L419" s="2"/>
    </row>
    <row r="420" spans="2:12" customFormat="1" x14ac:dyDescent="0.35">
      <c r="B420" s="2"/>
      <c r="J420" s="2"/>
      <c r="L420" s="2"/>
    </row>
    <row r="421" spans="2:12" customFormat="1" x14ac:dyDescent="0.35">
      <c r="B421" s="2"/>
      <c r="J421" s="2"/>
      <c r="L421" s="2"/>
    </row>
    <row r="422" spans="2:12" customFormat="1" x14ac:dyDescent="0.35">
      <c r="B422" s="2"/>
      <c r="J422" s="2"/>
      <c r="L422" s="2"/>
    </row>
    <row r="423" spans="2:12" customFormat="1" x14ac:dyDescent="0.35">
      <c r="B423" s="2"/>
      <c r="J423" s="2"/>
      <c r="L423" s="2"/>
    </row>
    <row r="424" spans="2:12" customFormat="1" x14ac:dyDescent="0.35">
      <c r="B424" s="2"/>
      <c r="J424" s="2"/>
      <c r="L424" s="2"/>
    </row>
    <row r="425" spans="2:12" customFormat="1" x14ac:dyDescent="0.35">
      <c r="B425" s="2"/>
      <c r="J425" s="2"/>
      <c r="L425" s="2"/>
    </row>
    <row r="426" spans="2:12" customFormat="1" x14ac:dyDescent="0.35">
      <c r="B426" s="2"/>
      <c r="J426" s="2"/>
      <c r="L426" s="2"/>
    </row>
    <row r="427" spans="2:12" customFormat="1" x14ac:dyDescent="0.35">
      <c r="B427" s="2"/>
      <c r="J427" s="2"/>
      <c r="L427" s="2"/>
    </row>
    <row r="428" spans="2:12" customFormat="1" x14ac:dyDescent="0.35">
      <c r="B428" s="2"/>
      <c r="J428" s="2"/>
      <c r="L428" s="2"/>
    </row>
    <row r="429" spans="2:12" customFormat="1" x14ac:dyDescent="0.35">
      <c r="B429" s="2"/>
      <c r="J429" s="2"/>
      <c r="L429" s="2"/>
    </row>
    <row r="430" spans="2:12" customFormat="1" x14ac:dyDescent="0.35">
      <c r="B430" s="2"/>
      <c r="J430" s="2"/>
      <c r="L430" s="2"/>
    </row>
    <row r="431" spans="2:12" customFormat="1" x14ac:dyDescent="0.35">
      <c r="B431" s="2"/>
      <c r="J431" s="2"/>
      <c r="L431" s="2"/>
    </row>
    <row r="432" spans="2:12" customFormat="1" x14ac:dyDescent="0.35">
      <c r="B432" s="2"/>
      <c r="J432" s="2"/>
      <c r="L432" s="2"/>
    </row>
    <row r="433" spans="2:12" customFormat="1" x14ac:dyDescent="0.35">
      <c r="B433" s="2"/>
      <c r="J433" s="2"/>
      <c r="L433" s="2"/>
    </row>
    <row r="434" spans="2:12" customFormat="1" x14ac:dyDescent="0.35">
      <c r="B434" s="2"/>
      <c r="J434" s="2"/>
      <c r="L434" s="2"/>
    </row>
    <row r="435" spans="2:12" customFormat="1" x14ac:dyDescent="0.35">
      <c r="B435" s="2"/>
      <c r="J435" s="2"/>
      <c r="L435" s="2"/>
    </row>
    <row r="436" spans="2:12" customFormat="1" x14ac:dyDescent="0.35">
      <c r="B436" s="2"/>
      <c r="J436" s="2"/>
      <c r="L436" s="2"/>
    </row>
    <row r="437" spans="2:12" customFormat="1" x14ac:dyDescent="0.35">
      <c r="B437" s="2"/>
      <c r="J437" s="2"/>
      <c r="L437" s="2"/>
    </row>
    <row r="438" spans="2:12" customFormat="1" x14ac:dyDescent="0.35">
      <c r="B438" s="2"/>
      <c r="J438" s="2"/>
      <c r="L438" s="2"/>
    </row>
    <row r="439" spans="2:12" customFormat="1" x14ac:dyDescent="0.35">
      <c r="B439" s="2"/>
      <c r="J439" s="2"/>
      <c r="L439" s="2"/>
    </row>
    <row r="440" spans="2:12" customFormat="1" x14ac:dyDescent="0.35">
      <c r="B440" s="2"/>
      <c r="J440" s="2"/>
      <c r="L440" s="2"/>
    </row>
    <row r="441" spans="2:12" customFormat="1" x14ac:dyDescent="0.35">
      <c r="B441" s="2"/>
      <c r="J441" s="2"/>
      <c r="L441" s="2"/>
    </row>
    <row r="442" spans="2:12" customFormat="1" x14ac:dyDescent="0.35">
      <c r="B442" s="2"/>
      <c r="J442" s="2"/>
      <c r="L442" s="2"/>
    </row>
    <row r="443" spans="2:12" customFormat="1" x14ac:dyDescent="0.35">
      <c r="B443" s="2"/>
      <c r="J443" s="2"/>
      <c r="L443" s="2"/>
    </row>
    <row r="444" spans="2:12" customFormat="1" x14ac:dyDescent="0.35">
      <c r="B444" s="2"/>
      <c r="J444" s="2"/>
      <c r="L444" s="2"/>
    </row>
    <row r="445" spans="2:12" customFormat="1" x14ac:dyDescent="0.35">
      <c r="B445" s="2"/>
      <c r="J445" s="2"/>
      <c r="L445" s="2"/>
    </row>
    <row r="446" spans="2:12" customFormat="1" x14ac:dyDescent="0.35">
      <c r="B446" s="2"/>
      <c r="J446" s="2"/>
      <c r="L446" s="2"/>
    </row>
    <row r="447" spans="2:12" customFormat="1" x14ac:dyDescent="0.35">
      <c r="B447" s="2"/>
      <c r="J447" s="2"/>
      <c r="L447" s="2"/>
    </row>
    <row r="448" spans="2:12" customFormat="1" x14ac:dyDescent="0.35">
      <c r="B448" s="2"/>
      <c r="J448" s="2"/>
      <c r="L448" s="2"/>
    </row>
    <row r="449" spans="2:12" customFormat="1" x14ac:dyDescent="0.35">
      <c r="B449" s="2"/>
      <c r="J449" s="2"/>
      <c r="L449" s="2"/>
    </row>
    <row r="450" spans="2:12" customFormat="1" x14ac:dyDescent="0.35">
      <c r="B450" s="2"/>
      <c r="J450" s="2"/>
      <c r="L450" s="2"/>
    </row>
    <row r="451" spans="2:12" customFormat="1" x14ac:dyDescent="0.35">
      <c r="B451" s="2"/>
      <c r="J451" s="2"/>
      <c r="L451" s="2"/>
    </row>
    <row r="452" spans="2:12" customFormat="1" x14ac:dyDescent="0.35">
      <c r="B452" s="2"/>
      <c r="J452" s="2"/>
      <c r="L452" s="2"/>
    </row>
    <row r="453" spans="2:12" customFormat="1" x14ac:dyDescent="0.35">
      <c r="B453" s="2"/>
      <c r="J453" s="2"/>
      <c r="L453" s="2"/>
    </row>
    <row r="454" spans="2:12" customFormat="1" x14ac:dyDescent="0.35">
      <c r="B454" s="2"/>
      <c r="J454" s="2"/>
      <c r="L454" s="2"/>
    </row>
    <row r="455" spans="2:12" customFormat="1" x14ac:dyDescent="0.35">
      <c r="B455" s="2"/>
      <c r="J455" s="2"/>
      <c r="L455" s="2"/>
    </row>
    <row r="456" spans="2:12" customFormat="1" x14ac:dyDescent="0.35">
      <c r="B456" s="2"/>
      <c r="J456" s="2"/>
      <c r="L456" s="2"/>
    </row>
    <row r="457" spans="2:12" customFormat="1" x14ac:dyDescent="0.35">
      <c r="B457" s="2"/>
      <c r="J457" s="2"/>
      <c r="L457" s="2"/>
    </row>
    <row r="458" spans="2:12" customFormat="1" x14ac:dyDescent="0.35">
      <c r="B458" s="2"/>
      <c r="J458" s="2"/>
      <c r="L458" s="2"/>
    </row>
    <row r="459" spans="2:12" customFormat="1" x14ac:dyDescent="0.35">
      <c r="B459" s="2"/>
      <c r="J459" s="2"/>
      <c r="L459" s="2"/>
    </row>
    <row r="460" spans="2:12" customFormat="1" x14ac:dyDescent="0.35">
      <c r="B460" s="2"/>
      <c r="J460" s="2"/>
      <c r="L460" s="2"/>
    </row>
    <row r="461" spans="2:12" customFormat="1" x14ac:dyDescent="0.35">
      <c r="B461" s="2"/>
      <c r="J461" s="2"/>
      <c r="L461" s="2"/>
    </row>
    <row r="462" spans="2:12" customFormat="1" x14ac:dyDescent="0.35">
      <c r="B462" s="2"/>
      <c r="J462" s="2"/>
      <c r="L462" s="2"/>
    </row>
    <row r="463" spans="2:12" customFormat="1" x14ac:dyDescent="0.35">
      <c r="B463" s="2"/>
      <c r="J463" s="2"/>
      <c r="L463" s="2"/>
    </row>
    <row r="464" spans="2:12" customFormat="1" x14ac:dyDescent="0.35">
      <c r="B464" s="2"/>
      <c r="J464" s="2"/>
      <c r="L464" s="2"/>
    </row>
    <row r="465" spans="2:12" customFormat="1" x14ac:dyDescent="0.35">
      <c r="B465" s="2"/>
      <c r="J465" s="2"/>
      <c r="L465" s="2"/>
    </row>
    <row r="466" spans="2:12" customFormat="1" x14ac:dyDescent="0.35">
      <c r="B466" s="2"/>
      <c r="J466" s="2"/>
      <c r="L466" s="2"/>
    </row>
    <row r="467" spans="2:12" customFormat="1" x14ac:dyDescent="0.35">
      <c r="B467" s="2"/>
      <c r="J467" s="2"/>
      <c r="L467" s="2"/>
    </row>
    <row r="468" spans="2:12" customFormat="1" x14ac:dyDescent="0.35">
      <c r="B468" s="2"/>
      <c r="J468" s="2"/>
      <c r="L468" s="2"/>
    </row>
    <row r="469" spans="2:12" customFormat="1" x14ac:dyDescent="0.35">
      <c r="B469" s="2"/>
      <c r="J469" s="2"/>
      <c r="L469" s="2"/>
    </row>
    <row r="470" spans="2:12" customFormat="1" x14ac:dyDescent="0.35">
      <c r="B470" s="2"/>
      <c r="J470" s="2"/>
      <c r="L470" s="2"/>
    </row>
    <row r="471" spans="2:12" customFormat="1" x14ac:dyDescent="0.35">
      <c r="B471" s="2"/>
      <c r="J471" s="2"/>
      <c r="L471" s="2"/>
    </row>
    <row r="472" spans="2:12" customFormat="1" x14ac:dyDescent="0.35">
      <c r="B472" s="2"/>
      <c r="J472" s="2"/>
      <c r="L472" s="2"/>
    </row>
    <row r="473" spans="2:12" customFormat="1" x14ac:dyDescent="0.35">
      <c r="B473" s="2"/>
      <c r="J473" s="2"/>
      <c r="L473" s="2"/>
    </row>
    <row r="474" spans="2:12" customFormat="1" x14ac:dyDescent="0.35">
      <c r="B474" s="2"/>
      <c r="J474" s="2"/>
      <c r="L474" s="2"/>
    </row>
    <row r="475" spans="2:12" customFormat="1" x14ac:dyDescent="0.35">
      <c r="B475" s="2"/>
      <c r="J475" s="2"/>
      <c r="L475" s="2"/>
    </row>
    <row r="476" spans="2:12" customFormat="1" x14ac:dyDescent="0.35">
      <c r="B476" s="2"/>
      <c r="J476" s="2"/>
      <c r="L476" s="2"/>
    </row>
    <row r="477" spans="2:12" customFormat="1" x14ac:dyDescent="0.35">
      <c r="B477" s="2"/>
      <c r="J477" s="2"/>
      <c r="L477" s="2"/>
    </row>
    <row r="478" spans="2:12" customFormat="1" x14ac:dyDescent="0.35">
      <c r="B478" s="2"/>
      <c r="J478" s="2"/>
      <c r="L478" s="2"/>
    </row>
    <row r="479" spans="2:12" customFormat="1" x14ac:dyDescent="0.35">
      <c r="B479" s="2"/>
      <c r="J479" s="2"/>
      <c r="L479" s="2"/>
    </row>
    <row r="480" spans="2:12" customFormat="1" x14ac:dyDescent="0.35">
      <c r="B480" s="2"/>
      <c r="J480" s="2"/>
      <c r="L480" s="2"/>
    </row>
    <row r="481" spans="2:12" customFormat="1" x14ac:dyDescent="0.35">
      <c r="B481" s="2"/>
      <c r="J481" s="2"/>
      <c r="L481" s="2"/>
    </row>
    <row r="482" spans="2:12" customFormat="1" x14ac:dyDescent="0.35">
      <c r="B482" s="2"/>
      <c r="J482" s="2"/>
      <c r="L482" s="2"/>
    </row>
    <row r="483" spans="2:12" customFormat="1" x14ac:dyDescent="0.35">
      <c r="B483" s="2"/>
      <c r="J483" s="2"/>
      <c r="L483" s="2"/>
    </row>
    <row r="484" spans="2:12" customFormat="1" x14ac:dyDescent="0.35">
      <c r="B484" s="2"/>
      <c r="J484" s="2"/>
      <c r="L484" s="2"/>
    </row>
    <row r="485" spans="2:12" customFormat="1" x14ac:dyDescent="0.35">
      <c r="B485" s="2"/>
      <c r="J485" s="2"/>
      <c r="L485" s="2"/>
    </row>
    <row r="486" spans="2:12" customFormat="1" x14ac:dyDescent="0.35">
      <c r="B486" s="2"/>
      <c r="J486" s="2"/>
      <c r="L486" s="2"/>
    </row>
    <row r="487" spans="2:12" customFormat="1" x14ac:dyDescent="0.35">
      <c r="B487" s="2"/>
      <c r="J487" s="2"/>
      <c r="L487" s="2"/>
    </row>
    <row r="488" spans="2:12" customFormat="1" x14ac:dyDescent="0.35">
      <c r="B488" s="2"/>
      <c r="J488" s="2"/>
      <c r="L488" s="2"/>
    </row>
    <row r="489" spans="2:12" customFormat="1" x14ac:dyDescent="0.35">
      <c r="B489" s="2"/>
      <c r="J489" s="2"/>
      <c r="L489" s="2"/>
    </row>
    <row r="490" spans="2:12" customFormat="1" x14ac:dyDescent="0.35">
      <c r="B490" s="2"/>
      <c r="J490" s="2"/>
      <c r="L490" s="2"/>
    </row>
    <row r="491" spans="2:12" customFormat="1" x14ac:dyDescent="0.35">
      <c r="B491" s="2"/>
      <c r="J491" s="2"/>
      <c r="L491" s="2"/>
    </row>
    <row r="492" spans="2:12" customFormat="1" x14ac:dyDescent="0.35">
      <c r="B492" s="2"/>
      <c r="J492" s="2"/>
      <c r="L492" s="2"/>
    </row>
    <row r="493" spans="2:12" customFormat="1" x14ac:dyDescent="0.35">
      <c r="B493" s="2"/>
      <c r="J493" s="2"/>
      <c r="L493" s="2"/>
    </row>
    <row r="494" spans="2:12" customFormat="1" x14ac:dyDescent="0.35">
      <c r="B494" s="2"/>
      <c r="J494" s="2"/>
      <c r="L494" s="2"/>
    </row>
    <row r="495" spans="2:12" customFormat="1" x14ac:dyDescent="0.35">
      <c r="B495" s="2"/>
      <c r="J495" s="2"/>
      <c r="L495" s="2"/>
    </row>
    <row r="496" spans="2:12" customFormat="1" x14ac:dyDescent="0.35">
      <c r="B496" s="2"/>
      <c r="J496" s="2"/>
      <c r="L496" s="2"/>
    </row>
    <row r="497" spans="2:12" customFormat="1" x14ac:dyDescent="0.35">
      <c r="B497" s="2"/>
      <c r="J497" s="2"/>
      <c r="L497" s="2"/>
    </row>
    <row r="498" spans="2:12" customFormat="1" x14ac:dyDescent="0.35">
      <c r="B498" s="2"/>
      <c r="J498" s="2"/>
      <c r="L498" s="2"/>
    </row>
    <row r="499" spans="2:12" customFormat="1" x14ac:dyDescent="0.35">
      <c r="B499" s="2"/>
      <c r="J499" s="2"/>
      <c r="L499" s="2"/>
    </row>
    <row r="500" spans="2:12" customFormat="1" x14ac:dyDescent="0.35">
      <c r="B500" s="2"/>
      <c r="J500" s="2"/>
      <c r="L500" s="2"/>
    </row>
    <row r="501" spans="2:12" customFormat="1" x14ac:dyDescent="0.35">
      <c r="B501" s="2"/>
      <c r="J501" s="2"/>
      <c r="L501" s="2"/>
    </row>
    <row r="502" spans="2:12" customFormat="1" x14ac:dyDescent="0.35">
      <c r="B502" s="2"/>
      <c r="J502" s="2"/>
      <c r="L502" s="2"/>
    </row>
    <row r="503" spans="2:12" customFormat="1" x14ac:dyDescent="0.35">
      <c r="B503" s="2"/>
      <c r="J503" s="2"/>
      <c r="L503" s="2"/>
    </row>
    <row r="504" spans="2:12" customFormat="1" x14ac:dyDescent="0.35">
      <c r="B504" s="2"/>
      <c r="J504" s="2"/>
      <c r="L504" s="2"/>
    </row>
    <row r="505" spans="2:12" customFormat="1" x14ac:dyDescent="0.35">
      <c r="B505" s="2"/>
      <c r="J505" s="2"/>
      <c r="L505" s="2"/>
    </row>
    <row r="506" spans="2:12" customFormat="1" x14ac:dyDescent="0.35">
      <c r="B506" s="2"/>
      <c r="J506" s="2"/>
      <c r="L506" s="2"/>
    </row>
    <row r="507" spans="2:12" customFormat="1" x14ac:dyDescent="0.35">
      <c r="B507" s="2"/>
      <c r="J507" s="2"/>
      <c r="L507" s="2"/>
    </row>
    <row r="508" spans="2:12" customFormat="1" x14ac:dyDescent="0.35">
      <c r="B508" s="2"/>
      <c r="J508" s="2"/>
      <c r="L508" s="2"/>
    </row>
    <row r="509" spans="2:12" customFormat="1" x14ac:dyDescent="0.35">
      <c r="B509" s="2"/>
      <c r="J509" s="2"/>
      <c r="L509" s="2"/>
    </row>
    <row r="510" spans="2:12" customFormat="1" x14ac:dyDescent="0.35">
      <c r="B510" s="2"/>
      <c r="J510" s="2"/>
      <c r="L510" s="2"/>
    </row>
    <row r="511" spans="2:12" customFormat="1" x14ac:dyDescent="0.35">
      <c r="B511" s="2"/>
      <c r="J511" s="2"/>
      <c r="L511" s="2"/>
    </row>
    <row r="512" spans="2:12" customFormat="1" x14ac:dyDescent="0.35">
      <c r="B512" s="2"/>
      <c r="J512" s="2"/>
      <c r="L512" s="2"/>
    </row>
    <row r="513" spans="2:12" customFormat="1" x14ac:dyDescent="0.35">
      <c r="B513" s="2"/>
      <c r="J513" s="2"/>
      <c r="L513" s="2"/>
    </row>
    <row r="514" spans="2:12" customFormat="1" x14ac:dyDescent="0.35">
      <c r="B514" s="2"/>
      <c r="J514" s="2"/>
      <c r="L514" s="2"/>
    </row>
    <row r="515" spans="2:12" customFormat="1" x14ac:dyDescent="0.35">
      <c r="B515" s="2"/>
      <c r="J515" s="2"/>
      <c r="L515" s="2"/>
    </row>
    <row r="516" spans="2:12" customFormat="1" x14ac:dyDescent="0.35">
      <c r="B516" s="2"/>
      <c r="J516" s="2"/>
      <c r="L516" s="2"/>
    </row>
    <row r="517" spans="2:12" customFormat="1" x14ac:dyDescent="0.35">
      <c r="B517" s="2"/>
      <c r="J517" s="2"/>
      <c r="L517" s="2"/>
    </row>
    <row r="518" spans="2:12" customFormat="1" x14ac:dyDescent="0.35">
      <c r="B518" s="2"/>
      <c r="J518" s="2"/>
      <c r="L518" s="2"/>
    </row>
    <row r="519" spans="2:12" customFormat="1" x14ac:dyDescent="0.35">
      <c r="B519" s="2"/>
      <c r="J519" s="2"/>
      <c r="L519" s="2"/>
    </row>
    <row r="520" spans="2:12" customFormat="1" x14ac:dyDescent="0.35">
      <c r="B520" s="2"/>
      <c r="J520" s="2"/>
      <c r="L520" s="2"/>
    </row>
    <row r="521" spans="2:12" customFormat="1" x14ac:dyDescent="0.35">
      <c r="B521" s="2"/>
      <c r="J521" s="2"/>
      <c r="L521" s="2"/>
    </row>
    <row r="522" spans="2:12" customFormat="1" x14ac:dyDescent="0.35">
      <c r="B522" s="2"/>
      <c r="J522" s="2"/>
      <c r="L522" s="2"/>
    </row>
    <row r="523" spans="2:12" customFormat="1" x14ac:dyDescent="0.35">
      <c r="B523" s="2"/>
      <c r="J523" s="2"/>
      <c r="L523" s="2"/>
    </row>
    <row r="524" spans="2:12" customFormat="1" x14ac:dyDescent="0.35">
      <c r="B524" s="2"/>
      <c r="J524" s="2"/>
      <c r="L524" s="2"/>
    </row>
    <row r="525" spans="2:12" customFormat="1" x14ac:dyDescent="0.35">
      <c r="B525" s="2"/>
      <c r="J525" s="2"/>
      <c r="L525" s="2"/>
    </row>
    <row r="526" spans="2:12" customFormat="1" x14ac:dyDescent="0.35">
      <c r="B526" s="2"/>
      <c r="J526" s="2"/>
      <c r="L526" s="2"/>
    </row>
    <row r="527" spans="2:12" customFormat="1" x14ac:dyDescent="0.35">
      <c r="B527" s="2"/>
      <c r="J527" s="2"/>
      <c r="L527" s="2"/>
    </row>
    <row r="528" spans="2:12" customFormat="1" x14ac:dyDescent="0.35">
      <c r="B528" s="2"/>
      <c r="J528" s="2"/>
      <c r="L528" s="2"/>
    </row>
    <row r="529" spans="2:12" customFormat="1" x14ac:dyDescent="0.35">
      <c r="B529" s="2"/>
      <c r="J529" s="2"/>
      <c r="L529" s="2"/>
    </row>
    <row r="530" spans="2:12" customFormat="1" x14ac:dyDescent="0.35">
      <c r="B530" s="2"/>
      <c r="J530" s="2"/>
      <c r="L530" s="2"/>
    </row>
    <row r="531" spans="2:12" customFormat="1" x14ac:dyDescent="0.35">
      <c r="B531" s="2"/>
      <c r="J531" s="2"/>
      <c r="L531" s="2"/>
    </row>
    <row r="532" spans="2:12" customFormat="1" x14ac:dyDescent="0.35">
      <c r="B532" s="2"/>
      <c r="J532" s="2"/>
      <c r="L532" s="2"/>
    </row>
    <row r="533" spans="2:12" customFormat="1" x14ac:dyDescent="0.35">
      <c r="B533" s="2"/>
      <c r="J533" s="2"/>
      <c r="L533" s="2"/>
    </row>
    <row r="534" spans="2:12" customFormat="1" x14ac:dyDescent="0.35">
      <c r="B534" s="2"/>
      <c r="J534" s="2"/>
      <c r="L534" s="2"/>
    </row>
    <row r="535" spans="2:12" customFormat="1" x14ac:dyDescent="0.35">
      <c r="B535" s="2"/>
      <c r="J535" s="2"/>
      <c r="L535" s="2"/>
    </row>
    <row r="536" spans="2:12" customFormat="1" x14ac:dyDescent="0.35">
      <c r="B536" s="2"/>
      <c r="J536" s="2"/>
      <c r="L536" s="2"/>
    </row>
    <row r="537" spans="2:12" customFormat="1" x14ac:dyDescent="0.35">
      <c r="B537" s="2"/>
      <c r="J537" s="2"/>
      <c r="L537" s="2"/>
    </row>
    <row r="538" spans="2:12" customFormat="1" x14ac:dyDescent="0.35">
      <c r="B538" s="2"/>
      <c r="J538" s="2"/>
      <c r="L538" s="2"/>
    </row>
    <row r="539" spans="2:12" customFormat="1" x14ac:dyDescent="0.35">
      <c r="B539" s="2"/>
      <c r="J539" s="2"/>
      <c r="L539" s="2"/>
    </row>
    <row r="540" spans="2:12" customFormat="1" x14ac:dyDescent="0.35">
      <c r="B540" s="2"/>
      <c r="J540" s="2"/>
      <c r="L540" s="2"/>
    </row>
    <row r="541" spans="2:12" customFormat="1" x14ac:dyDescent="0.35">
      <c r="B541" s="2"/>
      <c r="J541" s="2"/>
      <c r="L541" s="2"/>
    </row>
    <row r="542" spans="2:12" customFormat="1" x14ac:dyDescent="0.35">
      <c r="B542" s="2"/>
      <c r="J542" s="2"/>
      <c r="L542" s="2"/>
    </row>
    <row r="543" spans="2:12" customFormat="1" x14ac:dyDescent="0.35">
      <c r="B543" s="2"/>
      <c r="J543" s="2"/>
      <c r="L543" s="2"/>
    </row>
    <row r="544" spans="2:12" customFormat="1" x14ac:dyDescent="0.35">
      <c r="B544" s="2"/>
      <c r="J544" s="2"/>
      <c r="L544" s="2"/>
    </row>
    <row r="545" spans="2:12" customFormat="1" x14ac:dyDescent="0.35">
      <c r="B545" s="2"/>
      <c r="J545" s="2"/>
      <c r="L545" s="2"/>
    </row>
    <row r="546" spans="2:12" customFormat="1" x14ac:dyDescent="0.35">
      <c r="B546" s="2"/>
      <c r="J546" s="2"/>
      <c r="L546" s="2"/>
    </row>
    <row r="547" spans="2:12" customFormat="1" x14ac:dyDescent="0.35">
      <c r="B547" s="2"/>
      <c r="J547" s="2"/>
      <c r="L547" s="2"/>
    </row>
    <row r="548" spans="2:12" customFormat="1" x14ac:dyDescent="0.35">
      <c r="B548" s="2"/>
      <c r="J548" s="2"/>
      <c r="L548" s="2"/>
    </row>
    <row r="549" spans="2:12" customFormat="1" x14ac:dyDescent="0.35">
      <c r="B549" s="2"/>
      <c r="J549" s="2"/>
      <c r="L549" s="2"/>
    </row>
    <row r="550" spans="2:12" customFormat="1" x14ac:dyDescent="0.35">
      <c r="B550" s="2"/>
      <c r="J550" s="2"/>
      <c r="L550" s="2"/>
    </row>
    <row r="551" spans="2:12" customFormat="1" x14ac:dyDescent="0.35">
      <c r="B551" s="2"/>
      <c r="J551" s="2"/>
      <c r="L551" s="2"/>
    </row>
    <row r="552" spans="2:12" customFormat="1" x14ac:dyDescent="0.35">
      <c r="B552" s="2"/>
      <c r="J552" s="2"/>
      <c r="L552" s="2"/>
    </row>
    <row r="553" spans="2:12" customFormat="1" x14ac:dyDescent="0.35">
      <c r="B553" s="2"/>
      <c r="J553" s="2"/>
      <c r="L553" s="2"/>
    </row>
    <row r="554" spans="2:12" customFormat="1" x14ac:dyDescent="0.35">
      <c r="B554" s="2"/>
      <c r="J554" s="2"/>
      <c r="L554" s="2"/>
    </row>
    <row r="555" spans="2:12" customFormat="1" x14ac:dyDescent="0.35">
      <c r="B555" s="2"/>
      <c r="J555" s="2"/>
      <c r="L555" s="2"/>
    </row>
    <row r="556" spans="2:12" customFormat="1" x14ac:dyDescent="0.35">
      <c r="B556" s="2"/>
      <c r="J556" s="2"/>
      <c r="L556" s="2"/>
    </row>
    <row r="557" spans="2:12" customFormat="1" x14ac:dyDescent="0.35">
      <c r="B557" s="2"/>
      <c r="J557" s="2"/>
      <c r="L557" s="2"/>
    </row>
    <row r="558" spans="2:12" customFormat="1" x14ac:dyDescent="0.35">
      <c r="B558" s="2"/>
      <c r="J558" s="2"/>
      <c r="L558" s="2"/>
    </row>
    <row r="559" spans="2:12" customFormat="1" x14ac:dyDescent="0.35">
      <c r="B559" s="2"/>
      <c r="J559" s="2"/>
      <c r="L559" s="2"/>
    </row>
    <row r="560" spans="2:12" customFormat="1" x14ac:dyDescent="0.35">
      <c r="B560" s="2"/>
      <c r="J560" s="2"/>
      <c r="L560" s="2"/>
    </row>
    <row r="561" spans="2:12" customFormat="1" x14ac:dyDescent="0.35">
      <c r="B561" s="2"/>
      <c r="J561" s="2"/>
      <c r="L561" s="2"/>
    </row>
    <row r="562" spans="2:12" customFormat="1" x14ac:dyDescent="0.35">
      <c r="B562" s="2"/>
      <c r="J562" s="2"/>
      <c r="L562" s="2"/>
    </row>
    <row r="563" spans="2:12" customFormat="1" x14ac:dyDescent="0.35">
      <c r="B563" s="2"/>
      <c r="J563" s="2"/>
      <c r="L563" s="2"/>
    </row>
    <row r="564" spans="2:12" customFormat="1" x14ac:dyDescent="0.35">
      <c r="B564" s="2"/>
      <c r="J564" s="2"/>
      <c r="L564" s="2"/>
    </row>
    <row r="565" spans="2:12" customFormat="1" x14ac:dyDescent="0.35">
      <c r="B565" s="2"/>
      <c r="J565" s="2"/>
      <c r="L565" s="2"/>
    </row>
    <row r="566" spans="2:12" customFormat="1" x14ac:dyDescent="0.35">
      <c r="B566" s="2"/>
      <c r="J566" s="2"/>
      <c r="L566" s="2"/>
    </row>
    <row r="567" spans="2:12" customFormat="1" x14ac:dyDescent="0.35">
      <c r="B567" s="2"/>
      <c r="J567" s="2"/>
      <c r="L567" s="2"/>
    </row>
    <row r="568" spans="2:12" customFormat="1" x14ac:dyDescent="0.35">
      <c r="B568" s="2"/>
      <c r="J568" s="2"/>
      <c r="L568" s="2"/>
    </row>
    <row r="569" spans="2:12" customFormat="1" x14ac:dyDescent="0.35">
      <c r="B569" s="2"/>
      <c r="J569" s="2"/>
      <c r="L569" s="2"/>
    </row>
    <row r="570" spans="2:12" customFormat="1" x14ac:dyDescent="0.35">
      <c r="B570" s="2"/>
      <c r="J570" s="2"/>
      <c r="L570" s="2"/>
    </row>
    <row r="571" spans="2:12" customFormat="1" x14ac:dyDescent="0.35">
      <c r="B571" s="2"/>
      <c r="J571" s="2"/>
      <c r="L571" s="2"/>
    </row>
    <row r="572" spans="2:12" customFormat="1" x14ac:dyDescent="0.35">
      <c r="B572" s="2"/>
      <c r="J572" s="2"/>
      <c r="L572" s="2"/>
    </row>
    <row r="573" spans="2:12" customFormat="1" x14ac:dyDescent="0.35">
      <c r="B573" s="2"/>
      <c r="J573" s="2"/>
      <c r="L573" s="2"/>
    </row>
    <row r="574" spans="2:12" customFormat="1" x14ac:dyDescent="0.35">
      <c r="B574" s="2"/>
      <c r="J574" s="2"/>
      <c r="L574" s="2"/>
    </row>
    <row r="575" spans="2:12" customFormat="1" x14ac:dyDescent="0.35">
      <c r="B575" s="2"/>
      <c r="J575" s="2"/>
      <c r="L575" s="2"/>
    </row>
    <row r="576" spans="2:12" customFormat="1" x14ac:dyDescent="0.35">
      <c r="B576" s="2"/>
      <c r="J576" s="2"/>
      <c r="L576" s="2"/>
    </row>
    <row r="577" spans="2:12" customFormat="1" x14ac:dyDescent="0.35">
      <c r="B577" s="2"/>
      <c r="J577" s="2"/>
      <c r="L577" s="2"/>
    </row>
    <row r="578" spans="2:12" customFormat="1" x14ac:dyDescent="0.35">
      <c r="B578" s="2"/>
      <c r="J578" s="2"/>
      <c r="L578" s="2"/>
    </row>
    <row r="579" spans="2:12" customFormat="1" x14ac:dyDescent="0.35">
      <c r="B579" s="2"/>
      <c r="J579" s="2"/>
      <c r="L579" s="2"/>
    </row>
    <row r="580" spans="2:12" customFormat="1" x14ac:dyDescent="0.35">
      <c r="B580" s="2"/>
      <c r="J580" s="2"/>
      <c r="L580" s="2"/>
    </row>
    <row r="581" spans="2:12" customFormat="1" x14ac:dyDescent="0.35">
      <c r="B581" s="2"/>
      <c r="J581" s="2"/>
      <c r="L581" s="2"/>
    </row>
    <row r="582" spans="2:12" customFormat="1" x14ac:dyDescent="0.35">
      <c r="B582" s="2"/>
      <c r="J582" s="2"/>
      <c r="L582" s="2"/>
    </row>
    <row r="583" spans="2:12" customFormat="1" x14ac:dyDescent="0.35">
      <c r="B583" s="2"/>
      <c r="J583" s="2"/>
      <c r="L583" s="2"/>
    </row>
    <row r="584" spans="2:12" customFormat="1" x14ac:dyDescent="0.35">
      <c r="B584" s="2"/>
      <c r="J584" s="2"/>
      <c r="L584" s="2"/>
    </row>
    <row r="585" spans="2:12" customFormat="1" x14ac:dyDescent="0.35">
      <c r="B585" s="2"/>
      <c r="J585" s="2"/>
      <c r="L585" s="2"/>
    </row>
    <row r="586" spans="2:12" customFormat="1" x14ac:dyDescent="0.35">
      <c r="B586" s="2"/>
      <c r="J586" s="2"/>
      <c r="L586" s="2"/>
    </row>
    <row r="587" spans="2:12" customFormat="1" x14ac:dyDescent="0.35">
      <c r="B587" s="2"/>
      <c r="J587" s="2"/>
      <c r="L587" s="2"/>
    </row>
    <row r="588" spans="2:12" customFormat="1" x14ac:dyDescent="0.35">
      <c r="B588" s="2"/>
      <c r="J588" s="2"/>
      <c r="L588" s="2"/>
    </row>
    <row r="589" spans="2:12" customFormat="1" x14ac:dyDescent="0.35">
      <c r="B589" s="2"/>
      <c r="J589" s="2"/>
      <c r="L589" s="2"/>
    </row>
    <row r="590" spans="2:12" customFormat="1" x14ac:dyDescent="0.35">
      <c r="B590" s="2"/>
      <c r="J590" s="2"/>
      <c r="L590" s="2"/>
    </row>
    <row r="591" spans="2:12" customFormat="1" x14ac:dyDescent="0.35">
      <c r="B591" s="2"/>
      <c r="J591" s="2"/>
      <c r="L591" s="2"/>
    </row>
    <row r="592" spans="2:12" customFormat="1" x14ac:dyDescent="0.35">
      <c r="B592" s="2"/>
      <c r="J592" s="2"/>
      <c r="L592" s="2"/>
    </row>
    <row r="593" spans="2:12" customFormat="1" x14ac:dyDescent="0.35">
      <c r="B593" s="2"/>
      <c r="J593" s="2"/>
      <c r="L593" s="2"/>
    </row>
    <row r="594" spans="2:12" customFormat="1" x14ac:dyDescent="0.35">
      <c r="B594" s="2"/>
      <c r="J594" s="2"/>
      <c r="L594" s="2"/>
    </row>
    <row r="595" spans="2:12" customFormat="1" x14ac:dyDescent="0.35">
      <c r="B595" s="2"/>
      <c r="J595" s="2"/>
      <c r="L595" s="2"/>
    </row>
    <row r="596" spans="2:12" customFormat="1" x14ac:dyDescent="0.35">
      <c r="B596" s="2"/>
      <c r="J596" s="2"/>
      <c r="L596" s="2"/>
    </row>
    <row r="597" spans="2:12" customFormat="1" x14ac:dyDescent="0.35">
      <c r="B597" s="2"/>
      <c r="J597" s="2"/>
      <c r="L597" s="2"/>
    </row>
    <row r="598" spans="2:12" customFormat="1" x14ac:dyDescent="0.35">
      <c r="B598" s="2"/>
      <c r="J598" s="2"/>
      <c r="L598" s="2"/>
    </row>
    <row r="599" spans="2:12" customFormat="1" x14ac:dyDescent="0.35">
      <c r="B599" s="2"/>
      <c r="J599" s="2"/>
      <c r="L599" s="2"/>
    </row>
    <row r="600" spans="2:12" customFormat="1" x14ac:dyDescent="0.35">
      <c r="B600" s="2"/>
      <c r="J600" s="2"/>
      <c r="L600" s="2"/>
    </row>
    <row r="601" spans="2:12" customFormat="1" x14ac:dyDescent="0.35">
      <c r="B601" s="2"/>
      <c r="J601" s="2"/>
      <c r="L601" s="2"/>
    </row>
    <row r="602" spans="2:12" customFormat="1" x14ac:dyDescent="0.35">
      <c r="B602" s="2"/>
      <c r="J602" s="2"/>
      <c r="L602" s="2"/>
    </row>
    <row r="603" spans="2:12" customFormat="1" x14ac:dyDescent="0.35">
      <c r="B603" s="2"/>
      <c r="J603" s="2"/>
      <c r="L603" s="2"/>
    </row>
    <row r="604" spans="2:12" customFormat="1" x14ac:dyDescent="0.35">
      <c r="B604" s="2"/>
      <c r="J604" s="2"/>
      <c r="L604" s="2"/>
    </row>
    <row r="605" spans="2:12" customFormat="1" x14ac:dyDescent="0.35">
      <c r="B605" s="2"/>
      <c r="J605" s="2"/>
      <c r="L605" s="2"/>
    </row>
    <row r="606" spans="2:12" customFormat="1" x14ac:dyDescent="0.35">
      <c r="B606" s="2"/>
      <c r="J606" s="2"/>
      <c r="L606" s="2"/>
    </row>
    <row r="607" spans="2:12" customFormat="1" x14ac:dyDescent="0.35">
      <c r="B607" s="2"/>
      <c r="J607" s="2"/>
      <c r="L607" s="2"/>
    </row>
    <row r="608" spans="2:12" customFormat="1" x14ac:dyDescent="0.35">
      <c r="B608" s="2"/>
      <c r="J608" s="2"/>
      <c r="L608" s="2"/>
    </row>
    <row r="609" spans="2:12" customFormat="1" x14ac:dyDescent="0.35">
      <c r="B609" s="2"/>
      <c r="J609" s="2"/>
      <c r="L609" s="2"/>
    </row>
    <row r="610" spans="2:12" customFormat="1" x14ac:dyDescent="0.35">
      <c r="B610" s="2"/>
      <c r="J610" s="2"/>
      <c r="L610" s="2"/>
    </row>
    <row r="611" spans="2:12" customFormat="1" x14ac:dyDescent="0.35">
      <c r="B611" s="2"/>
      <c r="J611" s="2"/>
      <c r="L611" s="2"/>
    </row>
    <row r="612" spans="2:12" customFormat="1" x14ac:dyDescent="0.35">
      <c r="B612" s="2"/>
      <c r="J612" s="2"/>
      <c r="L612" s="2"/>
    </row>
    <row r="613" spans="2:12" customFormat="1" x14ac:dyDescent="0.35">
      <c r="B613" s="2"/>
      <c r="J613" s="2"/>
      <c r="L613" s="2"/>
    </row>
    <row r="614" spans="2:12" customFormat="1" x14ac:dyDescent="0.35">
      <c r="B614" s="2"/>
      <c r="J614" s="2"/>
      <c r="L614" s="2"/>
    </row>
    <row r="615" spans="2:12" customFormat="1" x14ac:dyDescent="0.35">
      <c r="B615" s="2"/>
      <c r="J615" s="2"/>
      <c r="L615" s="2"/>
    </row>
    <row r="616" spans="2:12" customFormat="1" x14ac:dyDescent="0.35">
      <c r="B616" s="2"/>
      <c r="J616" s="2"/>
      <c r="L616" s="2"/>
    </row>
    <row r="617" spans="2:12" customFormat="1" x14ac:dyDescent="0.35">
      <c r="B617" s="2"/>
      <c r="J617" s="2"/>
      <c r="L617" s="2"/>
    </row>
    <row r="618" spans="2:12" customFormat="1" x14ac:dyDescent="0.35">
      <c r="B618" s="2"/>
      <c r="J618" s="2"/>
      <c r="L618" s="2"/>
    </row>
    <row r="619" spans="2:12" customFormat="1" x14ac:dyDescent="0.35">
      <c r="B619" s="2"/>
      <c r="J619" s="2"/>
      <c r="L619" s="2"/>
    </row>
    <row r="620" spans="2:12" customFormat="1" x14ac:dyDescent="0.35">
      <c r="B620" s="2"/>
      <c r="J620" s="2"/>
      <c r="L620" s="2"/>
    </row>
    <row r="621" spans="2:12" customFormat="1" x14ac:dyDescent="0.35">
      <c r="B621" s="2"/>
      <c r="J621" s="2"/>
      <c r="L621" s="2"/>
    </row>
    <row r="622" spans="2:12" customFormat="1" x14ac:dyDescent="0.35">
      <c r="B622" s="2"/>
      <c r="J622" s="2"/>
      <c r="L622" s="2"/>
    </row>
    <row r="623" spans="2:12" customFormat="1" x14ac:dyDescent="0.35">
      <c r="B623" s="2"/>
      <c r="J623" s="2"/>
      <c r="L623" s="2"/>
    </row>
    <row r="624" spans="2:12" customFormat="1" x14ac:dyDescent="0.35">
      <c r="B624" s="2"/>
      <c r="J624" s="2"/>
      <c r="L624" s="2"/>
    </row>
    <row r="625" spans="2:12" customFormat="1" x14ac:dyDescent="0.35">
      <c r="B625" s="2"/>
      <c r="J625" s="2"/>
      <c r="L625" s="2"/>
    </row>
    <row r="626" spans="2:12" customFormat="1" x14ac:dyDescent="0.35">
      <c r="B626" s="2"/>
      <c r="J626" s="2"/>
      <c r="L626" s="2"/>
    </row>
    <row r="627" spans="2:12" customFormat="1" x14ac:dyDescent="0.35">
      <c r="B627" s="2"/>
      <c r="J627" s="2"/>
      <c r="L627" s="2"/>
    </row>
    <row r="628" spans="2:12" customFormat="1" x14ac:dyDescent="0.35">
      <c r="B628" s="2"/>
      <c r="J628" s="2"/>
      <c r="L628" s="2"/>
    </row>
    <row r="629" spans="2:12" customFormat="1" x14ac:dyDescent="0.35">
      <c r="B629" s="2"/>
      <c r="J629" s="2"/>
      <c r="L629" s="2"/>
    </row>
    <row r="630" spans="2:12" customFormat="1" x14ac:dyDescent="0.35">
      <c r="B630" s="2"/>
      <c r="J630" s="2"/>
      <c r="L630" s="2"/>
    </row>
    <row r="631" spans="2:12" customFormat="1" x14ac:dyDescent="0.35">
      <c r="B631" s="2"/>
      <c r="J631" s="2"/>
      <c r="L631" s="2"/>
    </row>
    <row r="632" spans="2:12" customFormat="1" x14ac:dyDescent="0.35">
      <c r="B632" s="2"/>
      <c r="J632" s="2"/>
      <c r="L632" s="2"/>
    </row>
    <row r="633" spans="2:12" customFormat="1" x14ac:dyDescent="0.35">
      <c r="B633" s="2"/>
      <c r="J633" s="2"/>
      <c r="L633" s="2"/>
    </row>
    <row r="634" spans="2:12" customFormat="1" x14ac:dyDescent="0.35">
      <c r="B634" s="2"/>
      <c r="J634" s="2"/>
      <c r="L634" s="2"/>
    </row>
    <row r="635" spans="2:12" customFormat="1" x14ac:dyDescent="0.35">
      <c r="B635" s="2"/>
      <c r="J635" s="2"/>
      <c r="L635" s="2"/>
    </row>
    <row r="636" spans="2:12" customFormat="1" x14ac:dyDescent="0.35">
      <c r="B636" s="2"/>
      <c r="J636" s="2"/>
      <c r="L636" s="2"/>
    </row>
    <row r="637" spans="2:12" customFormat="1" x14ac:dyDescent="0.35">
      <c r="B637" s="2"/>
      <c r="J637" s="2"/>
      <c r="L637" s="2"/>
    </row>
    <row r="638" spans="2:12" customFormat="1" x14ac:dyDescent="0.35">
      <c r="B638" s="2"/>
      <c r="J638" s="2"/>
      <c r="L638" s="2"/>
    </row>
    <row r="639" spans="2:12" customFormat="1" x14ac:dyDescent="0.35">
      <c r="B639" s="2"/>
      <c r="J639" s="2"/>
      <c r="L639" s="2"/>
    </row>
    <row r="640" spans="2:12" customFormat="1" x14ac:dyDescent="0.35">
      <c r="B640" s="2"/>
      <c r="J640" s="2"/>
      <c r="L640" s="2"/>
    </row>
    <row r="641" spans="2:12" customFormat="1" x14ac:dyDescent="0.35">
      <c r="B641" s="2"/>
      <c r="J641" s="2"/>
      <c r="L641" s="2"/>
    </row>
    <row r="642" spans="2:12" customFormat="1" x14ac:dyDescent="0.35">
      <c r="B642" s="2"/>
      <c r="J642" s="2"/>
      <c r="L642" s="2"/>
    </row>
    <row r="643" spans="2:12" customFormat="1" x14ac:dyDescent="0.35">
      <c r="B643" s="2"/>
      <c r="J643" s="2"/>
      <c r="L643" s="2"/>
    </row>
    <row r="644" spans="2:12" customFormat="1" x14ac:dyDescent="0.35">
      <c r="B644" s="2"/>
      <c r="J644" s="2"/>
      <c r="L644" s="2"/>
    </row>
    <row r="645" spans="2:12" customFormat="1" x14ac:dyDescent="0.35">
      <c r="B645" s="2"/>
      <c r="J645" s="2"/>
      <c r="L645" s="2"/>
    </row>
    <row r="646" spans="2:12" customFormat="1" x14ac:dyDescent="0.35">
      <c r="B646" s="2"/>
      <c r="J646" s="2"/>
      <c r="L646" s="2"/>
    </row>
    <row r="647" spans="2:12" customFormat="1" x14ac:dyDescent="0.35">
      <c r="B647" s="2"/>
      <c r="J647" s="2"/>
      <c r="L647" s="2"/>
    </row>
    <row r="648" spans="2:12" customFormat="1" x14ac:dyDescent="0.35">
      <c r="B648" s="2"/>
      <c r="J648" s="2"/>
      <c r="L648" s="2"/>
    </row>
    <row r="649" spans="2:12" customFormat="1" x14ac:dyDescent="0.35">
      <c r="B649" s="2"/>
      <c r="J649" s="2"/>
      <c r="L649" s="2"/>
    </row>
    <row r="650" spans="2:12" customFormat="1" x14ac:dyDescent="0.35">
      <c r="B650" s="2"/>
      <c r="J650" s="2"/>
      <c r="L650" s="2"/>
    </row>
    <row r="651" spans="2:12" customFormat="1" x14ac:dyDescent="0.35">
      <c r="B651" s="2"/>
      <c r="J651" s="2"/>
      <c r="L651" s="2"/>
    </row>
    <row r="652" spans="2:12" customFormat="1" x14ac:dyDescent="0.35">
      <c r="B652" s="2"/>
      <c r="J652" s="2"/>
      <c r="L652" s="2"/>
    </row>
    <row r="653" spans="2:12" customFormat="1" x14ac:dyDescent="0.35">
      <c r="B653" s="2"/>
      <c r="J653" s="2"/>
      <c r="L653" s="2"/>
    </row>
    <row r="654" spans="2:12" customFormat="1" x14ac:dyDescent="0.35">
      <c r="B654" s="2"/>
      <c r="J654" s="2"/>
      <c r="L654" s="2"/>
    </row>
    <row r="655" spans="2:12" customFormat="1" x14ac:dyDescent="0.35">
      <c r="B655" s="2"/>
      <c r="J655" s="2"/>
      <c r="L655" s="2"/>
    </row>
    <row r="656" spans="2:12" customFormat="1" x14ac:dyDescent="0.35">
      <c r="B656" s="2"/>
      <c r="J656" s="2"/>
      <c r="L656" s="2"/>
    </row>
    <row r="657" spans="2:12" customFormat="1" x14ac:dyDescent="0.35">
      <c r="B657" s="2"/>
      <c r="J657" s="2"/>
      <c r="L657" s="2"/>
    </row>
    <row r="658" spans="2:12" customFormat="1" x14ac:dyDescent="0.35">
      <c r="B658" s="2"/>
      <c r="J658" s="2"/>
      <c r="L658" s="2"/>
    </row>
    <row r="659" spans="2:12" customFormat="1" x14ac:dyDescent="0.35">
      <c r="B659" s="2"/>
      <c r="J659" s="2"/>
      <c r="L659" s="2"/>
    </row>
    <row r="660" spans="2:12" customFormat="1" x14ac:dyDescent="0.35">
      <c r="B660" s="2"/>
      <c r="J660" s="2"/>
      <c r="L660" s="2"/>
    </row>
    <row r="661" spans="2:12" customFormat="1" x14ac:dyDescent="0.35">
      <c r="B661" s="2"/>
      <c r="J661" s="2"/>
      <c r="L661" s="2"/>
    </row>
    <row r="662" spans="2:12" customFormat="1" x14ac:dyDescent="0.35">
      <c r="B662" s="2"/>
      <c r="J662" s="2"/>
      <c r="L662" s="2"/>
    </row>
    <row r="663" spans="2:12" customFormat="1" x14ac:dyDescent="0.35">
      <c r="B663" s="2"/>
      <c r="J663" s="2"/>
      <c r="L663" s="2"/>
    </row>
    <row r="664" spans="2:12" customFormat="1" x14ac:dyDescent="0.35">
      <c r="B664" s="2"/>
      <c r="J664" s="2"/>
      <c r="L664" s="2"/>
    </row>
    <row r="665" spans="2:12" customFormat="1" x14ac:dyDescent="0.35">
      <c r="B665" s="2"/>
      <c r="J665" s="2"/>
      <c r="L665" s="2"/>
    </row>
    <row r="666" spans="2:12" customFormat="1" x14ac:dyDescent="0.35">
      <c r="B666" s="2"/>
      <c r="J666" s="2"/>
      <c r="L666" s="2"/>
    </row>
    <row r="667" spans="2:12" customFormat="1" x14ac:dyDescent="0.35">
      <c r="B667" s="2"/>
      <c r="J667" s="2"/>
      <c r="L667" s="2"/>
    </row>
    <row r="668" spans="2:12" customFormat="1" x14ac:dyDescent="0.35">
      <c r="B668" s="2"/>
      <c r="J668" s="2"/>
      <c r="L668" s="2"/>
    </row>
    <row r="669" spans="2:12" customFormat="1" x14ac:dyDescent="0.35">
      <c r="B669" s="2"/>
      <c r="J669" s="2"/>
      <c r="L669" s="2"/>
    </row>
    <row r="670" spans="2:12" customFormat="1" x14ac:dyDescent="0.35">
      <c r="B670" s="2"/>
      <c r="J670" s="2"/>
      <c r="L670" s="2"/>
    </row>
    <row r="671" spans="2:12" customFormat="1" x14ac:dyDescent="0.35">
      <c r="B671" s="2"/>
      <c r="J671" s="2"/>
      <c r="L671" s="2"/>
    </row>
    <row r="672" spans="2:12" customFormat="1" x14ac:dyDescent="0.35">
      <c r="B672" s="2"/>
      <c r="J672" s="2"/>
      <c r="L672" s="2"/>
    </row>
    <row r="673" spans="2:12" customFormat="1" x14ac:dyDescent="0.35">
      <c r="B673" s="2"/>
      <c r="J673" s="2"/>
      <c r="L673" s="2"/>
    </row>
    <row r="674" spans="2:12" customFormat="1" x14ac:dyDescent="0.35">
      <c r="B674" s="2"/>
      <c r="J674" s="2"/>
      <c r="L674" s="2"/>
    </row>
    <row r="675" spans="2:12" customFormat="1" x14ac:dyDescent="0.35">
      <c r="B675" s="2"/>
      <c r="J675" s="2"/>
      <c r="L675" s="2"/>
    </row>
    <row r="676" spans="2:12" customFormat="1" x14ac:dyDescent="0.35">
      <c r="B676" s="2"/>
      <c r="J676" s="2"/>
      <c r="L676" s="2"/>
    </row>
    <row r="677" spans="2:12" customFormat="1" x14ac:dyDescent="0.35">
      <c r="B677" s="2"/>
      <c r="J677" s="2"/>
      <c r="L677" s="2"/>
    </row>
    <row r="678" spans="2:12" customFormat="1" x14ac:dyDescent="0.35">
      <c r="B678" s="2"/>
      <c r="J678" s="2"/>
      <c r="L678" s="2"/>
    </row>
    <row r="679" spans="2:12" customFormat="1" x14ac:dyDescent="0.35">
      <c r="B679" s="2"/>
      <c r="J679" s="2"/>
      <c r="L679" s="2"/>
    </row>
    <row r="680" spans="2:12" customFormat="1" x14ac:dyDescent="0.35">
      <c r="B680" s="2"/>
      <c r="J680" s="2"/>
      <c r="L680" s="2"/>
    </row>
    <row r="681" spans="2:12" customFormat="1" x14ac:dyDescent="0.35">
      <c r="B681" s="2"/>
      <c r="J681" s="2"/>
      <c r="L681" s="2"/>
    </row>
    <row r="682" spans="2:12" customFormat="1" x14ac:dyDescent="0.35">
      <c r="B682" s="2"/>
      <c r="J682" s="2"/>
      <c r="L682" s="2"/>
    </row>
    <row r="683" spans="2:12" customFormat="1" x14ac:dyDescent="0.35">
      <c r="B683" s="2"/>
      <c r="J683" s="2"/>
      <c r="L683" s="2"/>
    </row>
    <row r="684" spans="2:12" customFormat="1" x14ac:dyDescent="0.35">
      <c r="B684" s="2"/>
      <c r="J684" s="2"/>
      <c r="L684" s="2"/>
    </row>
    <row r="685" spans="2:12" customFormat="1" x14ac:dyDescent="0.35">
      <c r="B685" s="2"/>
      <c r="J685" s="2"/>
      <c r="L685" s="2"/>
    </row>
    <row r="686" spans="2:12" customFormat="1" x14ac:dyDescent="0.35">
      <c r="B686" s="2"/>
      <c r="J686" s="2"/>
      <c r="L686" s="2"/>
    </row>
    <row r="687" spans="2:12" customFormat="1" x14ac:dyDescent="0.35">
      <c r="B687" s="2"/>
      <c r="J687" s="2"/>
      <c r="L687" s="2"/>
    </row>
    <row r="688" spans="2:12" customFormat="1" x14ac:dyDescent="0.35">
      <c r="B688" s="2"/>
      <c r="J688" s="2"/>
      <c r="L688" s="2"/>
    </row>
    <row r="689" spans="2:12" customFormat="1" x14ac:dyDescent="0.35">
      <c r="B689" s="2"/>
      <c r="J689" s="2"/>
      <c r="L689" s="2"/>
    </row>
    <row r="690" spans="2:12" customFormat="1" x14ac:dyDescent="0.35">
      <c r="B690" s="2"/>
      <c r="J690" s="2"/>
      <c r="L690" s="2"/>
    </row>
    <row r="691" spans="2:12" customFormat="1" x14ac:dyDescent="0.35">
      <c r="B691" s="2"/>
      <c r="J691" s="2"/>
      <c r="L691" s="2"/>
    </row>
    <row r="692" spans="2:12" customFormat="1" x14ac:dyDescent="0.35">
      <c r="B692" s="2"/>
      <c r="J692" s="2"/>
      <c r="L692" s="2"/>
    </row>
    <row r="693" spans="2:12" customFormat="1" x14ac:dyDescent="0.35">
      <c r="B693" s="2"/>
      <c r="J693" s="2"/>
      <c r="L693" s="2"/>
    </row>
    <row r="694" spans="2:12" customFormat="1" x14ac:dyDescent="0.35">
      <c r="B694" s="2"/>
      <c r="J694" s="2"/>
      <c r="L694" s="2"/>
    </row>
    <row r="695" spans="2:12" customFormat="1" x14ac:dyDescent="0.35">
      <c r="B695" s="2"/>
      <c r="J695" s="2"/>
      <c r="L695" s="2"/>
    </row>
    <row r="696" spans="2:12" customFormat="1" x14ac:dyDescent="0.35">
      <c r="B696" s="2"/>
      <c r="J696" s="2"/>
      <c r="L696" s="2"/>
    </row>
    <row r="697" spans="2:12" customFormat="1" x14ac:dyDescent="0.35">
      <c r="B697" s="2"/>
      <c r="J697" s="2"/>
      <c r="L697" s="2"/>
    </row>
    <row r="698" spans="2:12" customFormat="1" x14ac:dyDescent="0.35">
      <c r="B698" s="2"/>
      <c r="J698" s="2"/>
      <c r="L698" s="2"/>
    </row>
    <row r="699" spans="2:12" customFormat="1" x14ac:dyDescent="0.35">
      <c r="B699" s="2"/>
      <c r="J699" s="2"/>
      <c r="L699" s="2"/>
    </row>
    <row r="700" spans="2:12" customFormat="1" x14ac:dyDescent="0.35">
      <c r="B700" s="2"/>
      <c r="J700" s="2"/>
      <c r="L700" s="2"/>
    </row>
    <row r="701" spans="2:12" customFormat="1" x14ac:dyDescent="0.35">
      <c r="B701" s="2"/>
      <c r="J701" s="2"/>
      <c r="L701" s="2"/>
    </row>
    <row r="702" spans="2:12" customFormat="1" x14ac:dyDescent="0.35">
      <c r="B702" s="2"/>
      <c r="J702" s="2"/>
      <c r="L702" s="2"/>
    </row>
    <row r="703" spans="2:12" customFormat="1" x14ac:dyDescent="0.35">
      <c r="B703" s="2"/>
      <c r="J703" s="2"/>
      <c r="L703" s="2"/>
    </row>
    <row r="704" spans="2:12" customFormat="1" x14ac:dyDescent="0.35">
      <c r="B704" s="2"/>
      <c r="J704" s="2"/>
      <c r="L704" s="2"/>
    </row>
    <row r="705" spans="2:12" customFormat="1" x14ac:dyDescent="0.35">
      <c r="B705" s="2"/>
      <c r="J705" s="2"/>
      <c r="L705" s="2"/>
    </row>
    <row r="706" spans="2:12" customFormat="1" x14ac:dyDescent="0.35">
      <c r="B706" s="2"/>
      <c r="J706" s="2"/>
      <c r="L706" s="2"/>
    </row>
    <row r="707" spans="2:12" customFormat="1" x14ac:dyDescent="0.35">
      <c r="B707" s="2"/>
      <c r="J707" s="2"/>
      <c r="L707" s="2"/>
    </row>
    <row r="708" spans="2:12" customFormat="1" x14ac:dyDescent="0.35">
      <c r="B708" s="2"/>
      <c r="J708" s="2"/>
      <c r="L708" s="2"/>
    </row>
    <row r="709" spans="2:12" customFormat="1" x14ac:dyDescent="0.35">
      <c r="B709" s="2"/>
      <c r="J709" s="2"/>
      <c r="L709" s="2"/>
    </row>
    <row r="710" spans="2:12" customFormat="1" x14ac:dyDescent="0.35">
      <c r="B710" s="2"/>
      <c r="J710" s="2"/>
      <c r="L710" s="2"/>
    </row>
    <row r="711" spans="2:12" customFormat="1" x14ac:dyDescent="0.35">
      <c r="B711" s="2"/>
      <c r="J711" s="2"/>
      <c r="L711" s="2"/>
    </row>
    <row r="712" spans="2:12" customFormat="1" x14ac:dyDescent="0.35">
      <c r="B712" s="2"/>
      <c r="J712" s="2"/>
      <c r="L712" s="2"/>
    </row>
    <row r="713" spans="2:12" customFormat="1" x14ac:dyDescent="0.35">
      <c r="B713" s="2"/>
      <c r="J713" s="2"/>
      <c r="L713" s="2"/>
    </row>
    <row r="714" spans="2:12" customFormat="1" x14ac:dyDescent="0.35">
      <c r="B714" s="2"/>
      <c r="J714" s="2"/>
      <c r="L714" s="2"/>
    </row>
    <row r="715" spans="2:12" customFormat="1" x14ac:dyDescent="0.35">
      <c r="B715" s="2"/>
      <c r="J715" s="2"/>
      <c r="L715" s="2"/>
    </row>
    <row r="716" spans="2:12" customFormat="1" x14ac:dyDescent="0.35">
      <c r="B716" s="2"/>
      <c r="J716" s="2"/>
      <c r="L716" s="2"/>
    </row>
    <row r="717" spans="2:12" customFormat="1" x14ac:dyDescent="0.35">
      <c r="B717" s="2"/>
      <c r="J717" s="2"/>
      <c r="L717" s="2"/>
    </row>
    <row r="718" spans="2:12" customFormat="1" x14ac:dyDescent="0.35">
      <c r="B718" s="2"/>
      <c r="J718" s="2"/>
      <c r="L718" s="2"/>
    </row>
    <row r="719" spans="2:12" customFormat="1" x14ac:dyDescent="0.35">
      <c r="B719" s="2"/>
      <c r="J719" s="2"/>
      <c r="L719" s="2"/>
    </row>
    <row r="720" spans="2:12" customFormat="1" x14ac:dyDescent="0.35">
      <c r="B720" s="2"/>
      <c r="J720" s="2"/>
      <c r="L720" s="2"/>
    </row>
    <row r="721" spans="2:12" customFormat="1" x14ac:dyDescent="0.35">
      <c r="B721" s="2"/>
      <c r="J721" s="2"/>
      <c r="L721" s="2"/>
    </row>
    <row r="722" spans="2:12" customFormat="1" x14ac:dyDescent="0.35">
      <c r="B722" s="2"/>
      <c r="J722" s="2"/>
      <c r="L722" s="2"/>
    </row>
    <row r="723" spans="2:12" customFormat="1" x14ac:dyDescent="0.35">
      <c r="B723" s="2"/>
      <c r="J723" s="2"/>
      <c r="L723" s="2"/>
    </row>
    <row r="724" spans="2:12" customFormat="1" x14ac:dyDescent="0.35">
      <c r="B724" s="2"/>
      <c r="J724" s="2"/>
      <c r="L724" s="2"/>
    </row>
    <row r="725" spans="2:12" customFormat="1" x14ac:dyDescent="0.35">
      <c r="B725" s="2"/>
      <c r="J725" s="2"/>
      <c r="L725" s="2"/>
    </row>
    <row r="726" spans="2:12" customFormat="1" x14ac:dyDescent="0.35">
      <c r="B726" s="2"/>
      <c r="J726" s="2"/>
      <c r="L726" s="2"/>
    </row>
    <row r="727" spans="2:12" customFormat="1" x14ac:dyDescent="0.35">
      <c r="B727" s="2"/>
      <c r="J727" s="2"/>
      <c r="L727" s="2"/>
    </row>
    <row r="728" spans="2:12" customFormat="1" x14ac:dyDescent="0.35">
      <c r="B728" s="2"/>
      <c r="J728" s="2"/>
      <c r="L728" s="2"/>
    </row>
    <row r="729" spans="2:12" customFormat="1" x14ac:dyDescent="0.35">
      <c r="B729" s="2"/>
      <c r="J729" s="2"/>
      <c r="L729" s="2"/>
    </row>
    <row r="730" spans="2:12" customFormat="1" x14ac:dyDescent="0.35">
      <c r="B730" s="2"/>
      <c r="J730" s="2"/>
      <c r="L730" s="2"/>
    </row>
    <row r="731" spans="2:12" customFormat="1" x14ac:dyDescent="0.35">
      <c r="B731" s="2"/>
      <c r="J731" s="2"/>
      <c r="L731" s="2"/>
    </row>
    <row r="732" spans="2:12" customFormat="1" x14ac:dyDescent="0.35">
      <c r="B732" s="2"/>
      <c r="J732" s="2"/>
      <c r="L732" s="2"/>
    </row>
    <row r="733" spans="2:12" customFormat="1" x14ac:dyDescent="0.35">
      <c r="B733" s="2"/>
      <c r="J733" s="2"/>
      <c r="L733" s="2"/>
    </row>
    <row r="734" spans="2:12" customFormat="1" x14ac:dyDescent="0.35">
      <c r="B734" s="2"/>
      <c r="J734" s="2"/>
      <c r="L734" s="2"/>
    </row>
    <row r="735" spans="2:12" customFormat="1" x14ac:dyDescent="0.35">
      <c r="B735" s="2"/>
      <c r="J735" s="2"/>
      <c r="L735" s="2"/>
    </row>
    <row r="736" spans="2:12" customFormat="1" x14ac:dyDescent="0.35">
      <c r="B736" s="2"/>
      <c r="J736" s="2"/>
      <c r="L736" s="2"/>
    </row>
    <row r="737" spans="2:12" customFormat="1" x14ac:dyDescent="0.35">
      <c r="B737" s="2"/>
      <c r="J737" s="2"/>
      <c r="L737" s="2"/>
    </row>
    <row r="738" spans="2:12" customFormat="1" x14ac:dyDescent="0.35">
      <c r="B738" s="2"/>
      <c r="J738" s="2"/>
      <c r="L738" s="2"/>
    </row>
    <row r="739" spans="2:12" customFormat="1" x14ac:dyDescent="0.35">
      <c r="B739" s="2"/>
      <c r="J739" s="2"/>
      <c r="L739" s="2"/>
    </row>
    <row r="740" spans="2:12" customFormat="1" x14ac:dyDescent="0.35">
      <c r="B740" s="2"/>
      <c r="J740" s="2"/>
      <c r="L740" s="2"/>
    </row>
    <row r="741" spans="2:12" customFormat="1" x14ac:dyDescent="0.35">
      <c r="B741" s="2"/>
      <c r="J741" s="2"/>
      <c r="L741" s="2"/>
    </row>
    <row r="742" spans="2:12" customFormat="1" x14ac:dyDescent="0.35">
      <c r="B742" s="2"/>
      <c r="J742" s="2"/>
      <c r="L742" s="2"/>
    </row>
    <row r="743" spans="2:12" customFormat="1" x14ac:dyDescent="0.35">
      <c r="B743" s="2"/>
      <c r="J743" s="2"/>
      <c r="L743" s="2"/>
    </row>
    <row r="744" spans="2:12" customFormat="1" x14ac:dyDescent="0.35">
      <c r="B744" s="2"/>
      <c r="J744" s="2"/>
      <c r="L744" s="2"/>
    </row>
    <row r="745" spans="2:12" customFormat="1" x14ac:dyDescent="0.35">
      <c r="B745" s="2"/>
      <c r="J745" s="2"/>
      <c r="L745" s="2"/>
    </row>
    <row r="746" spans="2:12" customFormat="1" x14ac:dyDescent="0.35">
      <c r="B746" s="2"/>
      <c r="J746" s="2"/>
      <c r="L746" s="2"/>
    </row>
    <row r="747" spans="2:12" customFormat="1" x14ac:dyDescent="0.35">
      <c r="B747" s="2"/>
      <c r="J747" s="2"/>
      <c r="L747" s="2"/>
    </row>
    <row r="748" spans="2:12" customFormat="1" x14ac:dyDescent="0.35">
      <c r="B748" s="2"/>
      <c r="J748" s="2"/>
      <c r="L748" s="2"/>
    </row>
    <row r="749" spans="2:12" customFormat="1" x14ac:dyDescent="0.35">
      <c r="B749" s="2"/>
      <c r="J749" s="2"/>
      <c r="L749" s="2"/>
    </row>
    <row r="750" spans="2:12" customFormat="1" x14ac:dyDescent="0.35">
      <c r="B750" s="2"/>
      <c r="J750" s="2"/>
      <c r="L750" s="2"/>
    </row>
    <row r="751" spans="2:12" customFormat="1" x14ac:dyDescent="0.35">
      <c r="B751" s="2"/>
      <c r="J751" s="2"/>
      <c r="L751" s="2"/>
    </row>
    <row r="752" spans="2:12" customFormat="1" x14ac:dyDescent="0.35">
      <c r="B752" s="2"/>
      <c r="J752" s="2"/>
      <c r="L752" s="2"/>
    </row>
    <row r="753" spans="2:12" customFormat="1" x14ac:dyDescent="0.35">
      <c r="B753" s="2"/>
      <c r="J753" s="2"/>
      <c r="L753" s="2"/>
    </row>
    <row r="754" spans="2:12" customFormat="1" x14ac:dyDescent="0.35">
      <c r="B754" s="2"/>
      <c r="J754" s="2"/>
      <c r="L754" s="2"/>
    </row>
    <row r="755" spans="2:12" customFormat="1" x14ac:dyDescent="0.35">
      <c r="B755" s="2"/>
      <c r="J755" s="2"/>
      <c r="L755" s="2"/>
    </row>
    <row r="756" spans="2:12" customFormat="1" x14ac:dyDescent="0.35">
      <c r="B756" s="2"/>
      <c r="J756" s="2"/>
      <c r="L756" s="2"/>
    </row>
    <row r="757" spans="2:12" customFormat="1" x14ac:dyDescent="0.35">
      <c r="B757" s="2"/>
      <c r="J757" s="2"/>
      <c r="L757" s="2"/>
    </row>
    <row r="758" spans="2:12" customFormat="1" x14ac:dyDescent="0.35">
      <c r="B758" s="2"/>
      <c r="J758" s="2"/>
      <c r="L758" s="2"/>
    </row>
    <row r="759" spans="2:12" customFormat="1" x14ac:dyDescent="0.35">
      <c r="B759" s="2"/>
      <c r="J759" s="2"/>
      <c r="L759" s="2"/>
    </row>
    <row r="760" spans="2:12" customFormat="1" x14ac:dyDescent="0.35">
      <c r="B760" s="2"/>
      <c r="J760" s="2"/>
      <c r="L760" s="2"/>
    </row>
    <row r="761" spans="2:12" customFormat="1" x14ac:dyDescent="0.35">
      <c r="B761" s="2"/>
      <c r="J761" s="2"/>
      <c r="L761" s="2"/>
    </row>
    <row r="762" spans="2:12" customFormat="1" x14ac:dyDescent="0.35">
      <c r="B762" s="2"/>
      <c r="J762" s="2"/>
      <c r="L762" s="2"/>
    </row>
    <row r="763" spans="2:12" customFormat="1" x14ac:dyDescent="0.35">
      <c r="B763" s="2"/>
      <c r="J763" s="2"/>
      <c r="L763" s="2"/>
    </row>
    <row r="764" spans="2:12" customFormat="1" x14ac:dyDescent="0.35">
      <c r="B764" s="2"/>
      <c r="J764" s="2"/>
      <c r="L764" s="2"/>
    </row>
    <row r="765" spans="2:12" customFormat="1" x14ac:dyDescent="0.35">
      <c r="B765" s="2"/>
      <c r="J765" s="2"/>
      <c r="L765" s="2"/>
    </row>
    <row r="766" spans="2:12" customFormat="1" x14ac:dyDescent="0.35">
      <c r="B766" s="2"/>
      <c r="J766" s="2"/>
      <c r="L766" s="2"/>
    </row>
    <row r="767" spans="2:12" customFormat="1" x14ac:dyDescent="0.35">
      <c r="B767" s="2"/>
      <c r="J767" s="2"/>
      <c r="L767" s="2"/>
    </row>
    <row r="768" spans="2:12" customFormat="1" x14ac:dyDescent="0.35">
      <c r="B768" s="2"/>
      <c r="J768" s="2"/>
      <c r="L768" s="2"/>
    </row>
    <row r="769" spans="2:12" customFormat="1" x14ac:dyDescent="0.35">
      <c r="B769" s="2"/>
      <c r="J769" s="2"/>
      <c r="L769" s="2"/>
    </row>
    <row r="770" spans="2:12" customFormat="1" x14ac:dyDescent="0.35">
      <c r="B770" s="2"/>
      <c r="J770" s="2"/>
      <c r="L770" s="2"/>
    </row>
    <row r="771" spans="2:12" customFormat="1" x14ac:dyDescent="0.35">
      <c r="B771" s="2"/>
      <c r="J771" s="2"/>
      <c r="L771" s="2"/>
    </row>
    <row r="772" spans="2:12" customFormat="1" x14ac:dyDescent="0.35">
      <c r="B772" s="2"/>
      <c r="J772" s="2"/>
      <c r="L772" s="2"/>
    </row>
    <row r="773" spans="2:12" customFormat="1" x14ac:dyDescent="0.35">
      <c r="B773" s="2"/>
      <c r="J773" s="2"/>
      <c r="L773" s="2"/>
    </row>
    <row r="774" spans="2:12" customFormat="1" x14ac:dyDescent="0.35">
      <c r="B774" s="2"/>
      <c r="J774" s="2"/>
      <c r="L774" s="2"/>
    </row>
    <row r="775" spans="2:12" customFormat="1" x14ac:dyDescent="0.35">
      <c r="B775" s="2"/>
      <c r="J775" s="2"/>
      <c r="L775" s="2"/>
    </row>
    <row r="776" spans="2:12" customFormat="1" x14ac:dyDescent="0.35">
      <c r="B776" s="2"/>
      <c r="J776" s="2"/>
      <c r="L776" s="2"/>
    </row>
    <row r="777" spans="2:12" customFormat="1" x14ac:dyDescent="0.35">
      <c r="B777" s="2"/>
      <c r="J777" s="2"/>
      <c r="L777" s="2"/>
    </row>
    <row r="778" spans="2:12" customFormat="1" x14ac:dyDescent="0.35">
      <c r="B778" s="2"/>
      <c r="J778" s="2"/>
      <c r="L778" s="2"/>
    </row>
    <row r="779" spans="2:12" customFormat="1" x14ac:dyDescent="0.35">
      <c r="B779" s="2"/>
      <c r="J779" s="2"/>
      <c r="L779" s="2"/>
    </row>
    <row r="780" spans="2:12" customFormat="1" x14ac:dyDescent="0.35">
      <c r="B780" s="2"/>
      <c r="J780" s="2"/>
      <c r="L780" s="2"/>
    </row>
    <row r="781" spans="2:12" customFormat="1" x14ac:dyDescent="0.35">
      <c r="B781" s="2"/>
      <c r="J781" s="2"/>
      <c r="L781" s="2"/>
    </row>
    <row r="782" spans="2:12" customFormat="1" x14ac:dyDescent="0.35">
      <c r="B782" s="2"/>
      <c r="J782" s="2"/>
      <c r="L782" s="2"/>
    </row>
    <row r="783" spans="2:12" customFormat="1" x14ac:dyDescent="0.35">
      <c r="B783" s="2"/>
      <c r="J783" s="2"/>
      <c r="L783" s="2"/>
    </row>
    <row r="784" spans="2:12" customFormat="1" x14ac:dyDescent="0.35">
      <c r="B784" s="2"/>
      <c r="J784" s="2"/>
      <c r="L784" s="2"/>
    </row>
    <row r="785" spans="2:12" customFormat="1" x14ac:dyDescent="0.35">
      <c r="B785" s="2"/>
      <c r="J785" s="2"/>
      <c r="L785" s="2"/>
    </row>
    <row r="786" spans="2:12" customFormat="1" x14ac:dyDescent="0.35">
      <c r="B786" s="2"/>
      <c r="J786" s="2"/>
      <c r="L786" s="2"/>
    </row>
    <row r="787" spans="2:12" customFormat="1" x14ac:dyDescent="0.35">
      <c r="B787" s="2"/>
      <c r="J787" s="2"/>
      <c r="L787" s="2"/>
    </row>
    <row r="788" spans="2:12" customFormat="1" x14ac:dyDescent="0.35">
      <c r="B788" s="2"/>
      <c r="J788" s="2"/>
      <c r="L788" s="2"/>
    </row>
    <row r="789" spans="2:12" customFormat="1" x14ac:dyDescent="0.35">
      <c r="B789" s="2"/>
      <c r="J789" s="2"/>
      <c r="L789" s="2"/>
    </row>
    <row r="790" spans="2:12" customFormat="1" x14ac:dyDescent="0.35">
      <c r="B790" s="2"/>
      <c r="J790" s="2"/>
      <c r="L790" s="2"/>
    </row>
    <row r="791" spans="2:12" customFormat="1" x14ac:dyDescent="0.35">
      <c r="B791" s="2"/>
      <c r="J791" s="2"/>
      <c r="L791" s="2"/>
    </row>
    <row r="792" spans="2:12" customFormat="1" x14ac:dyDescent="0.35">
      <c r="B792" s="2"/>
      <c r="J792" s="2"/>
      <c r="L792" s="2"/>
    </row>
    <row r="793" spans="2:12" customFormat="1" x14ac:dyDescent="0.35">
      <c r="B793" s="2"/>
      <c r="J793" s="2"/>
      <c r="L793" s="2"/>
    </row>
    <row r="794" spans="2:12" customFormat="1" x14ac:dyDescent="0.35">
      <c r="B794" s="2"/>
      <c r="J794" s="2"/>
      <c r="L794" s="2"/>
    </row>
    <row r="795" spans="2:12" customFormat="1" x14ac:dyDescent="0.35">
      <c r="B795" s="2"/>
      <c r="J795" s="2"/>
      <c r="L795" s="2"/>
    </row>
    <row r="796" spans="2:12" customFormat="1" x14ac:dyDescent="0.35">
      <c r="B796" s="2"/>
      <c r="J796" s="2"/>
      <c r="L796" s="2"/>
    </row>
    <row r="797" spans="2:12" customFormat="1" x14ac:dyDescent="0.35">
      <c r="B797" s="2"/>
      <c r="J797" s="2"/>
      <c r="L797" s="2"/>
    </row>
    <row r="798" spans="2:12" customFormat="1" x14ac:dyDescent="0.35">
      <c r="B798" s="2"/>
      <c r="J798" s="2"/>
      <c r="L798" s="2"/>
    </row>
    <row r="799" spans="2:12" customFormat="1" x14ac:dyDescent="0.35">
      <c r="B799" s="2"/>
      <c r="J799" s="2"/>
      <c r="L799" s="2"/>
    </row>
    <row r="800" spans="2:12" customFormat="1" x14ac:dyDescent="0.35">
      <c r="B800" s="2"/>
      <c r="J800" s="2"/>
      <c r="L800" s="2"/>
    </row>
    <row r="801" spans="2:12" customFormat="1" x14ac:dyDescent="0.35">
      <c r="B801" s="2"/>
      <c r="J801" s="2"/>
      <c r="L801" s="2"/>
    </row>
    <row r="802" spans="2:12" customFormat="1" x14ac:dyDescent="0.35">
      <c r="B802" s="2"/>
      <c r="J802" s="2"/>
      <c r="L802" s="2"/>
    </row>
    <row r="803" spans="2:12" customFormat="1" x14ac:dyDescent="0.35">
      <c r="B803" s="2"/>
      <c r="J803" s="2"/>
      <c r="L803" s="2"/>
    </row>
    <row r="804" spans="2:12" customFormat="1" x14ac:dyDescent="0.35">
      <c r="B804" s="2"/>
      <c r="J804" s="2"/>
      <c r="L804" s="2"/>
    </row>
    <row r="805" spans="2:12" customFormat="1" x14ac:dyDescent="0.35">
      <c r="B805" s="2"/>
      <c r="J805" s="2"/>
      <c r="L805" s="2"/>
    </row>
    <row r="806" spans="2:12" customFormat="1" x14ac:dyDescent="0.35">
      <c r="B806" s="2"/>
      <c r="J806" s="2"/>
      <c r="L806" s="2"/>
    </row>
    <row r="807" spans="2:12" customFormat="1" x14ac:dyDescent="0.35">
      <c r="B807" s="2"/>
      <c r="J807" s="2"/>
      <c r="L807" s="2"/>
    </row>
    <row r="808" spans="2:12" customFormat="1" x14ac:dyDescent="0.35">
      <c r="B808" s="2"/>
      <c r="J808" s="2"/>
      <c r="L808" s="2"/>
    </row>
    <row r="809" spans="2:12" customFormat="1" x14ac:dyDescent="0.35">
      <c r="B809" s="2"/>
      <c r="J809" s="2"/>
      <c r="L809" s="2"/>
    </row>
    <row r="810" spans="2:12" customFormat="1" x14ac:dyDescent="0.35">
      <c r="B810" s="2"/>
      <c r="J810" s="2"/>
      <c r="L810" s="2"/>
    </row>
    <row r="811" spans="2:12" customFormat="1" x14ac:dyDescent="0.35">
      <c r="B811" s="2"/>
      <c r="J811" s="2"/>
      <c r="L811" s="2"/>
    </row>
    <row r="812" spans="2:12" customFormat="1" x14ac:dyDescent="0.35">
      <c r="B812" s="2"/>
      <c r="J812" s="2"/>
      <c r="L812" s="2"/>
    </row>
    <row r="813" spans="2:12" customFormat="1" x14ac:dyDescent="0.35">
      <c r="B813" s="2"/>
      <c r="J813" s="2"/>
      <c r="L813" s="2"/>
    </row>
    <row r="814" spans="2:12" customFormat="1" x14ac:dyDescent="0.35">
      <c r="B814" s="2"/>
      <c r="J814" s="2"/>
      <c r="L814" s="2"/>
    </row>
    <row r="815" spans="2:12" customFormat="1" x14ac:dyDescent="0.35">
      <c r="B815" s="2"/>
      <c r="J815" s="2"/>
      <c r="L815" s="2"/>
    </row>
    <row r="816" spans="2:12" customFormat="1" x14ac:dyDescent="0.35">
      <c r="B816" s="2"/>
      <c r="J816" s="2"/>
      <c r="L816" s="2"/>
    </row>
    <row r="817" spans="2:12" customFormat="1" x14ac:dyDescent="0.35">
      <c r="B817" s="2"/>
      <c r="J817" s="2"/>
      <c r="L817" s="2"/>
    </row>
    <row r="818" spans="2:12" customFormat="1" x14ac:dyDescent="0.35">
      <c r="B818" s="2"/>
      <c r="J818" s="2"/>
      <c r="L818" s="2"/>
    </row>
    <row r="819" spans="2:12" customFormat="1" x14ac:dyDescent="0.35">
      <c r="B819" s="2"/>
      <c r="J819" s="2"/>
      <c r="L819" s="2"/>
    </row>
    <row r="820" spans="2:12" customFormat="1" x14ac:dyDescent="0.35">
      <c r="B820" s="2"/>
      <c r="J820" s="2"/>
      <c r="L820" s="2"/>
    </row>
    <row r="821" spans="2:12" customFormat="1" x14ac:dyDescent="0.35">
      <c r="B821" s="2"/>
      <c r="J821" s="2"/>
      <c r="L821" s="2"/>
    </row>
    <row r="822" spans="2:12" customFormat="1" x14ac:dyDescent="0.35">
      <c r="B822" s="2"/>
      <c r="J822" s="2"/>
      <c r="L822" s="2"/>
    </row>
    <row r="823" spans="2:12" customFormat="1" x14ac:dyDescent="0.35">
      <c r="B823" s="2"/>
      <c r="J823" s="2"/>
      <c r="L823" s="2"/>
    </row>
    <row r="824" spans="2:12" customFormat="1" x14ac:dyDescent="0.35">
      <c r="B824" s="2"/>
      <c r="J824" s="2"/>
      <c r="L824" s="2"/>
    </row>
    <row r="825" spans="2:12" customFormat="1" x14ac:dyDescent="0.35">
      <c r="B825" s="2"/>
      <c r="J825" s="2"/>
      <c r="L825" s="2"/>
    </row>
    <row r="826" spans="2:12" customFormat="1" x14ac:dyDescent="0.35">
      <c r="B826" s="2"/>
      <c r="J826" s="2"/>
      <c r="L826" s="2"/>
    </row>
    <row r="827" spans="2:12" customFormat="1" x14ac:dyDescent="0.35">
      <c r="B827" s="2"/>
      <c r="J827" s="2"/>
      <c r="L827" s="2"/>
    </row>
    <row r="828" spans="2:12" customFormat="1" x14ac:dyDescent="0.35">
      <c r="B828" s="2"/>
      <c r="J828" s="2"/>
      <c r="L828" s="2"/>
    </row>
    <row r="829" spans="2:12" customFormat="1" x14ac:dyDescent="0.35">
      <c r="B829" s="2"/>
      <c r="J829" s="2"/>
      <c r="L829" s="2"/>
    </row>
    <row r="830" spans="2:12" customFormat="1" x14ac:dyDescent="0.35">
      <c r="B830" s="2"/>
      <c r="J830" s="2"/>
      <c r="L830" s="2"/>
    </row>
    <row r="831" spans="2:12" customFormat="1" x14ac:dyDescent="0.35">
      <c r="B831" s="2"/>
      <c r="J831" s="2"/>
      <c r="L831" s="2"/>
    </row>
    <row r="832" spans="2:12" customFormat="1" x14ac:dyDescent="0.35">
      <c r="B832" s="2"/>
      <c r="J832" s="2"/>
      <c r="L832" s="2"/>
    </row>
    <row r="833" spans="2:12" customFormat="1" x14ac:dyDescent="0.35">
      <c r="B833" s="2"/>
      <c r="J833" s="2"/>
      <c r="L833" s="2"/>
    </row>
    <row r="834" spans="2:12" customFormat="1" x14ac:dyDescent="0.35">
      <c r="B834" s="2"/>
      <c r="J834" s="2"/>
      <c r="L834" s="2"/>
    </row>
    <row r="835" spans="2:12" customFormat="1" x14ac:dyDescent="0.35">
      <c r="B835" s="2"/>
      <c r="J835" s="2"/>
      <c r="L835" s="2"/>
    </row>
    <row r="836" spans="2:12" customFormat="1" x14ac:dyDescent="0.35">
      <c r="B836" s="2"/>
      <c r="J836" s="2"/>
      <c r="L836" s="2"/>
    </row>
    <row r="837" spans="2:12" customFormat="1" x14ac:dyDescent="0.35">
      <c r="B837" s="2"/>
      <c r="J837" s="2"/>
      <c r="L837" s="2"/>
    </row>
    <row r="838" spans="2:12" customFormat="1" x14ac:dyDescent="0.35">
      <c r="B838" s="2"/>
      <c r="J838" s="2"/>
      <c r="L838" s="2"/>
    </row>
    <row r="839" spans="2:12" customFormat="1" x14ac:dyDescent="0.35">
      <c r="B839" s="2"/>
      <c r="J839" s="2"/>
      <c r="L839" s="2"/>
    </row>
    <row r="840" spans="2:12" customFormat="1" x14ac:dyDescent="0.35">
      <c r="B840" s="2"/>
      <c r="J840" s="2"/>
      <c r="L840" s="2"/>
    </row>
    <row r="841" spans="2:12" customFormat="1" x14ac:dyDescent="0.35">
      <c r="B841" s="2"/>
      <c r="J841" s="2"/>
      <c r="L841" s="2"/>
    </row>
    <row r="842" spans="2:12" customFormat="1" x14ac:dyDescent="0.35">
      <c r="B842" s="2"/>
      <c r="J842" s="2"/>
      <c r="L842" s="2"/>
    </row>
    <row r="843" spans="2:12" customFormat="1" x14ac:dyDescent="0.35">
      <c r="B843" s="2"/>
      <c r="J843" s="2"/>
      <c r="L843" s="2"/>
    </row>
    <row r="844" spans="2:12" customFormat="1" x14ac:dyDescent="0.35">
      <c r="B844" s="2"/>
      <c r="J844" s="2"/>
      <c r="L844" s="2"/>
    </row>
    <row r="845" spans="2:12" customFormat="1" x14ac:dyDescent="0.35">
      <c r="B845" s="2"/>
      <c r="J845" s="2"/>
      <c r="L845" s="2"/>
    </row>
    <row r="846" spans="2:12" customFormat="1" x14ac:dyDescent="0.35">
      <c r="B846" s="2"/>
      <c r="J846" s="2"/>
      <c r="L846" s="2"/>
    </row>
    <row r="847" spans="2:12" customFormat="1" x14ac:dyDescent="0.35">
      <c r="B847" s="2"/>
      <c r="J847" s="2"/>
      <c r="L847" s="2"/>
    </row>
    <row r="848" spans="2:12" customFormat="1" x14ac:dyDescent="0.35">
      <c r="B848" s="2"/>
      <c r="J848" s="2"/>
      <c r="L848" s="2"/>
    </row>
    <row r="849" spans="2:12" customFormat="1" x14ac:dyDescent="0.35">
      <c r="B849" s="2"/>
      <c r="J849" s="2"/>
      <c r="L849" s="2"/>
    </row>
    <row r="850" spans="2:12" customFormat="1" x14ac:dyDescent="0.35">
      <c r="B850" s="2"/>
      <c r="J850" s="2"/>
      <c r="L850" s="2"/>
    </row>
    <row r="851" spans="2:12" customFormat="1" x14ac:dyDescent="0.35">
      <c r="B851" s="2"/>
      <c r="J851" s="2"/>
      <c r="L851" s="2"/>
    </row>
    <row r="852" spans="2:12" customFormat="1" x14ac:dyDescent="0.35">
      <c r="B852" s="2"/>
      <c r="J852" s="2"/>
      <c r="L852" s="2"/>
    </row>
    <row r="853" spans="2:12" customFormat="1" x14ac:dyDescent="0.35">
      <c r="B853" s="2"/>
      <c r="J853" s="2"/>
      <c r="L853" s="2"/>
    </row>
    <row r="854" spans="2:12" customFormat="1" x14ac:dyDescent="0.35">
      <c r="B854" s="2"/>
      <c r="J854" s="2"/>
      <c r="L854" s="2"/>
    </row>
    <row r="855" spans="2:12" customFormat="1" x14ac:dyDescent="0.35">
      <c r="B855" s="2"/>
      <c r="J855" s="2"/>
      <c r="L855" s="2"/>
    </row>
    <row r="856" spans="2:12" customFormat="1" x14ac:dyDescent="0.35">
      <c r="B856" s="2"/>
      <c r="J856" s="2"/>
      <c r="L856" s="2"/>
    </row>
    <row r="857" spans="2:12" customFormat="1" x14ac:dyDescent="0.35">
      <c r="B857" s="2"/>
      <c r="J857" s="2"/>
      <c r="L857" s="2"/>
    </row>
    <row r="858" spans="2:12" customFormat="1" x14ac:dyDescent="0.35">
      <c r="B858" s="2"/>
      <c r="J858" s="2"/>
      <c r="L858" s="2"/>
    </row>
    <row r="859" spans="2:12" customFormat="1" x14ac:dyDescent="0.35">
      <c r="B859" s="2"/>
      <c r="J859" s="2"/>
      <c r="L859" s="2"/>
    </row>
    <row r="860" spans="2:12" customFormat="1" x14ac:dyDescent="0.35">
      <c r="B860" s="2"/>
      <c r="J860" s="2"/>
      <c r="L860" s="2"/>
    </row>
    <row r="861" spans="2:12" customFormat="1" x14ac:dyDescent="0.35">
      <c r="B861" s="2"/>
      <c r="J861" s="2"/>
      <c r="L861" s="2"/>
    </row>
    <row r="862" spans="2:12" customFormat="1" x14ac:dyDescent="0.35">
      <c r="B862" s="2"/>
      <c r="J862" s="2"/>
      <c r="L862" s="2"/>
    </row>
    <row r="863" spans="2:12" customFormat="1" x14ac:dyDescent="0.35">
      <c r="B863" s="2"/>
      <c r="J863" s="2"/>
      <c r="L863" s="2"/>
    </row>
    <row r="864" spans="2:12" customFormat="1" x14ac:dyDescent="0.35">
      <c r="B864" s="2"/>
      <c r="J864" s="2"/>
      <c r="L864" s="2"/>
    </row>
    <row r="865" spans="2:12" customFormat="1" x14ac:dyDescent="0.35">
      <c r="B865" s="2"/>
      <c r="J865" s="2"/>
      <c r="L865" s="2"/>
    </row>
    <row r="866" spans="2:12" customFormat="1" x14ac:dyDescent="0.35">
      <c r="B866" s="2"/>
      <c r="J866" s="2"/>
      <c r="L866" s="2"/>
    </row>
    <row r="867" spans="2:12" customFormat="1" x14ac:dyDescent="0.35">
      <c r="B867" s="2"/>
      <c r="J867" s="2"/>
      <c r="L867" s="2"/>
    </row>
    <row r="868" spans="2:12" customFormat="1" x14ac:dyDescent="0.35">
      <c r="B868" s="2"/>
      <c r="J868" s="2"/>
      <c r="L868" s="2"/>
    </row>
    <row r="869" spans="2:12" customFormat="1" x14ac:dyDescent="0.35">
      <c r="B869" s="2"/>
      <c r="J869" s="2"/>
      <c r="L869" s="2"/>
    </row>
    <row r="870" spans="2:12" customFormat="1" x14ac:dyDescent="0.35">
      <c r="B870" s="2"/>
      <c r="J870" s="2"/>
      <c r="L870" s="2"/>
    </row>
    <row r="871" spans="2:12" customFormat="1" x14ac:dyDescent="0.35">
      <c r="B871" s="2"/>
      <c r="J871" s="2"/>
      <c r="L871" s="2"/>
    </row>
    <row r="872" spans="2:12" customFormat="1" x14ac:dyDescent="0.35">
      <c r="B872" s="2"/>
      <c r="J872" s="2"/>
      <c r="L872" s="2"/>
    </row>
    <row r="873" spans="2:12" customFormat="1" x14ac:dyDescent="0.35">
      <c r="B873" s="2"/>
      <c r="J873" s="2"/>
      <c r="L873" s="2"/>
    </row>
    <row r="874" spans="2:12" customFormat="1" x14ac:dyDescent="0.35">
      <c r="B874" s="2"/>
      <c r="J874" s="2"/>
      <c r="L874" s="2"/>
    </row>
    <row r="875" spans="2:12" customFormat="1" x14ac:dyDescent="0.35">
      <c r="B875" s="2"/>
      <c r="J875" s="2"/>
      <c r="L875" s="2"/>
    </row>
    <row r="876" spans="2:12" customFormat="1" x14ac:dyDescent="0.35">
      <c r="B876" s="2"/>
      <c r="J876" s="2"/>
      <c r="L876" s="2"/>
    </row>
    <row r="877" spans="2:12" customFormat="1" x14ac:dyDescent="0.35">
      <c r="B877" s="2"/>
      <c r="J877" s="2"/>
      <c r="L877" s="2"/>
    </row>
    <row r="878" spans="2:12" customFormat="1" x14ac:dyDescent="0.35">
      <c r="B878" s="2"/>
      <c r="J878" s="2"/>
      <c r="L878" s="2"/>
    </row>
    <row r="879" spans="2:12" customFormat="1" x14ac:dyDescent="0.35">
      <c r="B879" s="2"/>
      <c r="J879" s="2"/>
      <c r="L879" s="2"/>
    </row>
    <row r="880" spans="2:12" customFormat="1" x14ac:dyDescent="0.35">
      <c r="B880" s="2"/>
      <c r="J880" s="2"/>
      <c r="L880" s="2"/>
    </row>
    <row r="881" spans="2:12" customFormat="1" x14ac:dyDescent="0.35">
      <c r="B881" s="2"/>
      <c r="J881" s="2"/>
      <c r="L881" s="2"/>
    </row>
    <row r="882" spans="2:12" customFormat="1" x14ac:dyDescent="0.35">
      <c r="B882" s="2"/>
      <c r="J882" s="2"/>
      <c r="L882" s="2"/>
    </row>
    <row r="883" spans="2:12" customFormat="1" x14ac:dyDescent="0.35">
      <c r="B883" s="2"/>
      <c r="J883" s="2"/>
      <c r="L883" s="2"/>
    </row>
    <row r="884" spans="2:12" customFormat="1" x14ac:dyDescent="0.35">
      <c r="B884" s="2"/>
      <c r="J884" s="2"/>
      <c r="L884" s="2"/>
    </row>
    <row r="885" spans="2:12" customFormat="1" x14ac:dyDescent="0.35">
      <c r="B885" s="2"/>
      <c r="J885" s="2"/>
      <c r="L885" s="2"/>
    </row>
    <row r="886" spans="2:12" customFormat="1" x14ac:dyDescent="0.35">
      <c r="B886" s="2"/>
      <c r="J886" s="2"/>
      <c r="L886" s="2"/>
    </row>
    <row r="887" spans="2:12" customFormat="1" x14ac:dyDescent="0.35">
      <c r="B887" s="2"/>
      <c r="J887" s="2"/>
      <c r="L887" s="2"/>
    </row>
    <row r="888" spans="2:12" customFormat="1" x14ac:dyDescent="0.35">
      <c r="B888" s="2"/>
      <c r="J888" s="2"/>
      <c r="L888" s="2"/>
    </row>
    <row r="889" spans="2:12" customFormat="1" x14ac:dyDescent="0.35">
      <c r="B889" s="2"/>
      <c r="J889" s="2"/>
      <c r="L889" s="2"/>
    </row>
    <row r="890" spans="2:12" customFormat="1" x14ac:dyDescent="0.35">
      <c r="B890" s="2"/>
      <c r="J890" s="2"/>
      <c r="L890" s="2"/>
    </row>
    <row r="891" spans="2:12" customFormat="1" x14ac:dyDescent="0.35">
      <c r="B891" s="2"/>
      <c r="J891" s="2"/>
      <c r="L891" s="2"/>
    </row>
    <row r="892" spans="2:12" customFormat="1" x14ac:dyDescent="0.35">
      <c r="B892" s="2"/>
      <c r="J892" s="2"/>
      <c r="L892" s="2"/>
    </row>
    <row r="893" spans="2:12" customFormat="1" x14ac:dyDescent="0.35">
      <c r="B893" s="2"/>
      <c r="J893" s="2"/>
      <c r="L893" s="2"/>
    </row>
    <row r="894" spans="2:12" customFormat="1" x14ac:dyDescent="0.35">
      <c r="B894" s="2"/>
      <c r="J894" s="2"/>
      <c r="L894" s="2"/>
    </row>
    <row r="895" spans="2:12" customFormat="1" x14ac:dyDescent="0.35">
      <c r="B895" s="2"/>
      <c r="J895" s="2"/>
      <c r="L895" s="2"/>
    </row>
    <row r="896" spans="2:12" customFormat="1" x14ac:dyDescent="0.35">
      <c r="B896" s="2"/>
      <c r="J896" s="2"/>
      <c r="L896" s="2"/>
    </row>
    <row r="897" spans="2:12" customFormat="1" x14ac:dyDescent="0.35">
      <c r="B897" s="2"/>
      <c r="J897" s="2"/>
      <c r="L897" s="2"/>
    </row>
    <row r="898" spans="2:12" customFormat="1" x14ac:dyDescent="0.35">
      <c r="B898" s="2"/>
      <c r="J898" s="2"/>
      <c r="L898" s="2"/>
    </row>
    <row r="899" spans="2:12" customFormat="1" x14ac:dyDescent="0.35">
      <c r="B899" s="2"/>
      <c r="J899" s="2"/>
      <c r="L899" s="2"/>
    </row>
    <row r="900" spans="2:12" customFormat="1" x14ac:dyDescent="0.35">
      <c r="B900" s="2"/>
      <c r="J900" s="2"/>
      <c r="L900" s="2"/>
    </row>
    <row r="901" spans="2:12" customFormat="1" x14ac:dyDescent="0.35">
      <c r="B901" s="2"/>
      <c r="J901" s="2"/>
      <c r="L901" s="2"/>
    </row>
    <row r="902" spans="2:12" customFormat="1" x14ac:dyDescent="0.35">
      <c r="B902" s="2"/>
      <c r="J902" s="2"/>
      <c r="L902" s="2"/>
    </row>
    <row r="903" spans="2:12" customFormat="1" x14ac:dyDescent="0.35">
      <c r="B903" s="2"/>
      <c r="J903" s="2"/>
      <c r="L903" s="2"/>
    </row>
    <row r="904" spans="2:12" customFormat="1" x14ac:dyDescent="0.35">
      <c r="B904" s="2"/>
      <c r="J904" s="2"/>
      <c r="L904" s="2"/>
    </row>
    <row r="905" spans="2:12" customFormat="1" x14ac:dyDescent="0.35">
      <c r="B905" s="2"/>
      <c r="J905" s="2"/>
      <c r="L905" s="2"/>
    </row>
    <row r="906" spans="2:12" customFormat="1" x14ac:dyDescent="0.35">
      <c r="B906" s="2"/>
      <c r="J906" s="2"/>
      <c r="L906" s="2"/>
    </row>
    <row r="907" spans="2:12" customFormat="1" x14ac:dyDescent="0.35">
      <c r="B907" s="2"/>
      <c r="J907" s="2"/>
      <c r="L907" s="2"/>
    </row>
    <row r="908" spans="2:12" customFormat="1" x14ac:dyDescent="0.35">
      <c r="B908" s="2"/>
      <c r="J908" s="2"/>
      <c r="L908" s="2"/>
    </row>
    <row r="909" spans="2:12" customFormat="1" x14ac:dyDescent="0.35">
      <c r="B909" s="2"/>
      <c r="J909" s="2"/>
      <c r="L909" s="2"/>
    </row>
    <row r="910" spans="2:12" customFormat="1" x14ac:dyDescent="0.35">
      <c r="B910" s="2"/>
      <c r="J910" s="2"/>
      <c r="L910" s="2"/>
    </row>
    <row r="911" spans="2:12" customFormat="1" x14ac:dyDescent="0.35">
      <c r="B911" s="2"/>
      <c r="J911" s="2"/>
      <c r="L911" s="2"/>
    </row>
    <row r="912" spans="2:12" customFormat="1" x14ac:dyDescent="0.35">
      <c r="B912" s="2"/>
      <c r="J912" s="2"/>
      <c r="L912" s="2"/>
    </row>
    <row r="913" spans="2:12" customFormat="1" x14ac:dyDescent="0.35">
      <c r="B913" s="2"/>
      <c r="J913" s="2"/>
      <c r="L913" s="2"/>
    </row>
    <row r="914" spans="2:12" customFormat="1" x14ac:dyDescent="0.35">
      <c r="B914" s="2"/>
      <c r="J914" s="2"/>
      <c r="L914" s="2"/>
    </row>
    <row r="915" spans="2:12" customFormat="1" x14ac:dyDescent="0.35">
      <c r="B915" s="2"/>
      <c r="J915" s="2"/>
      <c r="L915" s="2"/>
    </row>
    <row r="916" spans="2:12" customFormat="1" x14ac:dyDescent="0.35">
      <c r="B916" s="2"/>
      <c r="J916" s="2"/>
      <c r="L916" s="2"/>
    </row>
    <row r="917" spans="2:12" customFormat="1" x14ac:dyDescent="0.35">
      <c r="B917" s="2"/>
      <c r="J917" s="2"/>
      <c r="L917" s="2"/>
    </row>
    <row r="918" spans="2:12" customFormat="1" x14ac:dyDescent="0.35">
      <c r="B918" s="2"/>
      <c r="J918" s="2"/>
      <c r="L918" s="2"/>
    </row>
    <row r="919" spans="2:12" customFormat="1" x14ac:dyDescent="0.35">
      <c r="B919" s="2"/>
      <c r="J919" s="2"/>
      <c r="L919" s="2"/>
    </row>
    <row r="920" spans="2:12" customFormat="1" x14ac:dyDescent="0.35">
      <c r="B920" s="2"/>
      <c r="J920" s="2"/>
      <c r="L920" s="2"/>
    </row>
    <row r="921" spans="2:12" customFormat="1" x14ac:dyDescent="0.35">
      <c r="B921" s="2"/>
      <c r="J921" s="2"/>
      <c r="L921" s="2"/>
    </row>
    <row r="922" spans="2:12" customFormat="1" x14ac:dyDescent="0.35">
      <c r="B922" s="2"/>
      <c r="J922" s="2"/>
      <c r="L922" s="2"/>
    </row>
    <row r="923" spans="2:12" customFormat="1" x14ac:dyDescent="0.35">
      <c r="B923" s="2"/>
      <c r="J923" s="2"/>
      <c r="L923" s="2"/>
    </row>
    <row r="924" spans="2:12" customFormat="1" x14ac:dyDescent="0.35">
      <c r="B924" s="2"/>
      <c r="J924" s="2"/>
      <c r="L924" s="2"/>
    </row>
    <row r="925" spans="2:12" customFormat="1" x14ac:dyDescent="0.35">
      <c r="B925" s="2"/>
      <c r="J925" s="2"/>
      <c r="L925" s="2"/>
    </row>
    <row r="926" spans="2:12" customFormat="1" x14ac:dyDescent="0.35">
      <c r="B926" s="2"/>
      <c r="J926" s="2"/>
      <c r="L926" s="2"/>
    </row>
    <row r="927" spans="2:12" customFormat="1" x14ac:dyDescent="0.35">
      <c r="B927" s="2"/>
      <c r="J927" s="2"/>
      <c r="L927" s="2"/>
    </row>
    <row r="928" spans="2:12" customFormat="1" x14ac:dyDescent="0.35">
      <c r="B928" s="2"/>
      <c r="J928" s="2"/>
      <c r="L928" s="2"/>
    </row>
    <row r="929" spans="2:12" customFormat="1" x14ac:dyDescent="0.35">
      <c r="B929" s="2"/>
      <c r="J929" s="2"/>
      <c r="L929" s="2"/>
    </row>
    <row r="930" spans="2:12" customFormat="1" x14ac:dyDescent="0.35">
      <c r="B930" s="2"/>
      <c r="J930" s="2"/>
      <c r="L930" s="2"/>
    </row>
    <row r="931" spans="2:12" customFormat="1" x14ac:dyDescent="0.35">
      <c r="B931" s="2"/>
      <c r="J931" s="2"/>
      <c r="L931" s="2"/>
    </row>
    <row r="932" spans="2:12" customFormat="1" x14ac:dyDescent="0.35">
      <c r="B932" s="2"/>
      <c r="J932" s="2"/>
      <c r="L932" s="2"/>
    </row>
    <row r="933" spans="2:12" customFormat="1" x14ac:dyDescent="0.35">
      <c r="B933" s="2"/>
      <c r="J933" s="2"/>
      <c r="L933" s="2"/>
    </row>
    <row r="934" spans="2:12" customFormat="1" x14ac:dyDescent="0.35">
      <c r="B934" s="2"/>
      <c r="J934" s="2"/>
      <c r="L934" s="2"/>
    </row>
    <row r="935" spans="2:12" customFormat="1" x14ac:dyDescent="0.35">
      <c r="B935" s="2"/>
      <c r="J935" s="2"/>
      <c r="L935" s="2"/>
    </row>
    <row r="936" spans="2:12" customFormat="1" x14ac:dyDescent="0.35">
      <c r="B936" s="2"/>
      <c r="J936" s="2"/>
      <c r="L936" s="2"/>
    </row>
    <row r="937" spans="2:12" customFormat="1" x14ac:dyDescent="0.35">
      <c r="B937" s="2"/>
      <c r="J937" s="2"/>
      <c r="L937" s="2"/>
    </row>
    <row r="938" spans="2:12" customFormat="1" x14ac:dyDescent="0.35">
      <c r="B938" s="2"/>
      <c r="J938" s="2"/>
      <c r="L938" s="2"/>
    </row>
    <row r="939" spans="2:12" customFormat="1" x14ac:dyDescent="0.35">
      <c r="B939" s="2"/>
      <c r="J939" s="2"/>
      <c r="L939" s="2"/>
    </row>
    <row r="940" spans="2:12" customFormat="1" x14ac:dyDescent="0.35">
      <c r="B940" s="2"/>
      <c r="J940" s="2"/>
      <c r="L940" s="2"/>
    </row>
    <row r="941" spans="2:12" customFormat="1" x14ac:dyDescent="0.35">
      <c r="B941" s="2"/>
      <c r="J941" s="2"/>
      <c r="L941" s="2"/>
    </row>
    <row r="942" spans="2:12" customFormat="1" x14ac:dyDescent="0.35">
      <c r="B942" s="2"/>
      <c r="J942" s="2"/>
      <c r="L942" s="2"/>
    </row>
    <row r="943" spans="2:12" customFormat="1" x14ac:dyDescent="0.35">
      <c r="B943" s="2"/>
      <c r="J943" s="2"/>
      <c r="L943" s="2"/>
    </row>
    <row r="944" spans="2:12" customFormat="1" x14ac:dyDescent="0.35">
      <c r="B944" s="2"/>
      <c r="J944" s="2"/>
      <c r="L944" s="2"/>
    </row>
    <row r="945" spans="2:12" customFormat="1" x14ac:dyDescent="0.35">
      <c r="B945" s="2"/>
      <c r="J945" s="2"/>
      <c r="L945" s="2"/>
    </row>
    <row r="946" spans="2:12" customFormat="1" x14ac:dyDescent="0.35">
      <c r="B946" s="2"/>
      <c r="J946" s="2"/>
      <c r="L946" s="2"/>
    </row>
    <row r="947" spans="2:12" customFormat="1" x14ac:dyDescent="0.35">
      <c r="B947" s="2"/>
      <c r="J947" s="2"/>
      <c r="L947" s="2"/>
    </row>
    <row r="948" spans="2:12" customFormat="1" x14ac:dyDescent="0.35">
      <c r="B948" s="2"/>
      <c r="J948" s="2"/>
      <c r="L948" s="2"/>
    </row>
    <row r="949" spans="2:12" customFormat="1" x14ac:dyDescent="0.35">
      <c r="B949" s="2"/>
      <c r="J949" s="2"/>
      <c r="L949" s="2"/>
    </row>
    <row r="950" spans="2:12" customFormat="1" x14ac:dyDescent="0.35">
      <c r="B950" s="2"/>
      <c r="J950" s="2"/>
      <c r="L950" s="2"/>
    </row>
    <row r="951" spans="2:12" customFormat="1" x14ac:dyDescent="0.35">
      <c r="B951" s="2"/>
      <c r="J951" s="2"/>
      <c r="L951" s="2"/>
    </row>
    <row r="952" spans="2:12" customFormat="1" x14ac:dyDescent="0.35">
      <c r="B952" s="2"/>
      <c r="J952" s="2"/>
      <c r="L952" s="2"/>
    </row>
    <row r="953" spans="2:12" customFormat="1" x14ac:dyDescent="0.35">
      <c r="B953" s="2"/>
      <c r="J953" s="2"/>
      <c r="L953" s="2"/>
    </row>
    <row r="954" spans="2:12" customFormat="1" x14ac:dyDescent="0.35">
      <c r="B954" s="2"/>
      <c r="J954" s="2"/>
      <c r="L954" s="2"/>
    </row>
    <row r="955" spans="2:12" customFormat="1" x14ac:dyDescent="0.35">
      <c r="B955" s="2"/>
      <c r="J955" s="2"/>
      <c r="L955" s="2"/>
    </row>
    <row r="956" spans="2:12" customFormat="1" x14ac:dyDescent="0.35">
      <c r="B956" s="2"/>
      <c r="J956" s="2"/>
      <c r="L956" s="2"/>
    </row>
    <row r="957" spans="2:12" customFormat="1" x14ac:dyDescent="0.35">
      <c r="B957" s="2"/>
      <c r="J957" s="2"/>
      <c r="L957" s="2"/>
    </row>
    <row r="958" spans="2:12" customFormat="1" x14ac:dyDescent="0.35">
      <c r="B958" s="2"/>
      <c r="J958" s="2"/>
      <c r="L958" s="2"/>
    </row>
    <row r="959" spans="2:12" customFormat="1" x14ac:dyDescent="0.35">
      <c r="B959" s="2"/>
      <c r="J959" s="2"/>
      <c r="L959" s="2"/>
    </row>
    <row r="960" spans="2:12" customFormat="1" x14ac:dyDescent="0.35">
      <c r="B960" s="2"/>
      <c r="J960" s="2"/>
      <c r="L960" s="2"/>
    </row>
    <row r="961" spans="2:12" customFormat="1" x14ac:dyDescent="0.35">
      <c r="B961" s="2"/>
      <c r="J961" s="2"/>
      <c r="L961" s="2"/>
    </row>
    <row r="962" spans="2:12" customFormat="1" x14ac:dyDescent="0.35">
      <c r="B962" s="2"/>
      <c r="J962" s="2"/>
      <c r="L962" s="2"/>
    </row>
    <row r="963" spans="2:12" customFormat="1" x14ac:dyDescent="0.35">
      <c r="B963" s="2"/>
      <c r="J963" s="2"/>
      <c r="L963" s="2"/>
    </row>
    <row r="964" spans="2:12" customFormat="1" x14ac:dyDescent="0.35">
      <c r="B964" s="2"/>
      <c r="J964" s="2"/>
      <c r="L964" s="2"/>
    </row>
    <row r="965" spans="2:12" customFormat="1" x14ac:dyDescent="0.35">
      <c r="B965" s="2"/>
      <c r="J965" s="2"/>
      <c r="L965" s="2"/>
    </row>
    <row r="966" spans="2:12" customFormat="1" x14ac:dyDescent="0.35">
      <c r="B966" s="2"/>
      <c r="J966" s="2"/>
      <c r="L966" s="2"/>
    </row>
    <row r="967" spans="2:12" customFormat="1" x14ac:dyDescent="0.35">
      <c r="B967" s="2"/>
      <c r="J967" s="2"/>
      <c r="L967" s="2"/>
    </row>
    <row r="968" spans="2:12" customFormat="1" x14ac:dyDescent="0.35">
      <c r="B968" s="2"/>
      <c r="J968" s="2"/>
      <c r="L968" s="2"/>
    </row>
    <row r="969" spans="2:12" customFormat="1" x14ac:dyDescent="0.35">
      <c r="B969" s="2"/>
      <c r="J969" s="2"/>
      <c r="L969" s="2"/>
    </row>
    <row r="970" spans="2:12" customFormat="1" x14ac:dyDescent="0.35">
      <c r="B970" s="2"/>
      <c r="J970" s="2"/>
      <c r="L970" s="2"/>
    </row>
    <row r="971" spans="2:12" customFormat="1" x14ac:dyDescent="0.35">
      <c r="B971" s="2"/>
      <c r="J971" s="2"/>
      <c r="L971" s="2"/>
    </row>
    <row r="972" spans="2:12" customFormat="1" x14ac:dyDescent="0.35">
      <c r="B972" s="2"/>
      <c r="J972" s="2"/>
      <c r="L972" s="2"/>
    </row>
    <row r="973" spans="2:12" customFormat="1" x14ac:dyDescent="0.35">
      <c r="B973" s="2"/>
      <c r="J973" s="2"/>
      <c r="L973" s="2"/>
    </row>
    <row r="974" spans="2:12" customFormat="1" x14ac:dyDescent="0.35">
      <c r="B974" s="2"/>
      <c r="J974" s="2"/>
      <c r="L974" s="2"/>
    </row>
    <row r="975" spans="2:12" customFormat="1" x14ac:dyDescent="0.35">
      <c r="B975" s="2"/>
      <c r="J975" s="2"/>
      <c r="L975" s="2"/>
    </row>
    <row r="976" spans="2:12" customFormat="1" x14ac:dyDescent="0.35">
      <c r="B976" s="2"/>
      <c r="J976" s="2"/>
      <c r="L976" s="2"/>
    </row>
    <row r="977" spans="2:12" customFormat="1" x14ac:dyDescent="0.35">
      <c r="B977" s="2"/>
      <c r="J977" s="2"/>
      <c r="L977" s="2"/>
    </row>
    <row r="978" spans="2:12" customFormat="1" x14ac:dyDescent="0.35">
      <c r="B978" s="2"/>
      <c r="J978" s="2"/>
      <c r="L978" s="2"/>
    </row>
    <row r="979" spans="2:12" customFormat="1" x14ac:dyDescent="0.35">
      <c r="B979" s="2"/>
      <c r="J979" s="2"/>
      <c r="L979" s="2"/>
    </row>
    <row r="980" spans="2:12" customFormat="1" x14ac:dyDescent="0.35">
      <c r="B980" s="2"/>
      <c r="J980" s="2"/>
      <c r="L980" s="2"/>
    </row>
    <row r="981" spans="2:12" customFormat="1" x14ac:dyDescent="0.35">
      <c r="B981" s="2"/>
      <c r="J981" s="2"/>
      <c r="L981" s="2"/>
    </row>
    <row r="982" spans="2:12" customFormat="1" x14ac:dyDescent="0.35">
      <c r="B982" s="2"/>
      <c r="J982" s="2"/>
      <c r="L982" s="2"/>
    </row>
    <row r="983" spans="2:12" customFormat="1" x14ac:dyDescent="0.35">
      <c r="B983" s="2"/>
      <c r="J983" s="2"/>
      <c r="L983" s="2"/>
    </row>
    <row r="984" spans="2:12" customFormat="1" x14ac:dyDescent="0.35">
      <c r="B984" s="2"/>
      <c r="J984" s="2"/>
      <c r="L984" s="2"/>
    </row>
    <row r="985" spans="2:12" customFormat="1" x14ac:dyDescent="0.35">
      <c r="B985" s="2"/>
      <c r="J985" s="2"/>
      <c r="L985" s="2"/>
    </row>
    <row r="986" spans="2:12" customFormat="1" x14ac:dyDescent="0.35">
      <c r="B986" s="2"/>
      <c r="J986" s="2"/>
      <c r="L986" s="2"/>
    </row>
    <row r="987" spans="2:12" customFormat="1" x14ac:dyDescent="0.35">
      <c r="B987" s="2"/>
      <c r="J987" s="2"/>
      <c r="L987" s="2"/>
    </row>
    <row r="988" spans="2:12" customFormat="1" x14ac:dyDescent="0.35">
      <c r="B988" s="2"/>
      <c r="J988" s="2"/>
      <c r="L988" s="2"/>
    </row>
    <row r="989" spans="2:12" customFormat="1" x14ac:dyDescent="0.35">
      <c r="B989" s="2"/>
      <c r="J989" s="2"/>
      <c r="L989" s="2"/>
    </row>
    <row r="990" spans="2:12" customFormat="1" x14ac:dyDescent="0.35">
      <c r="B990" s="2"/>
      <c r="J990" s="2"/>
      <c r="L990" s="2"/>
    </row>
    <row r="991" spans="2:12" customFormat="1" x14ac:dyDescent="0.35">
      <c r="B991" s="2"/>
      <c r="J991" s="2"/>
      <c r="L991" s="2"/>
    </row>
    <row r="992" spans="2:12" customFormat="1" x14ac:dyDescent="0.35">
      <c r="B992" s="2"/>
      <c r="J992" s="2"/>
      <c r="L992" s="2"/>
    </row>
    <row r="993" spans="2:12" customFormat="1" x14ac:dyDescent="0.35">
      <c r="B993" s="2"/>
      <c r="J993" s="2"/>
      <c r="L993" s="2"/>
    </row>
    <row r="994" spans="2:12" customFormat="1" x14ac:dyDescent="0.35">
      <c r="B994" s="2"/>
      <c r="J994" s="2"/>
      <c r="L994" s="2"/>
    </row>
    <row r="995" spans="2:12" customFormat="1" x14ac:dyDescent="0.35">
      <c r="B995" s="2"/>
      <c r="J995" s="2"/>
      <c r="L995" s="2"/>
    </row>
    <row r="996" spans="2:12" customFormat="1" x14ac:dyDescent="0.35">
      <c r="B996" s="2"/>
      <c r="J996" s="2"/>
      <c r="L996" s="2"/>
    </row>
    <row r="997" spans="2:12" customFormat="1" x14ac:dyDescent="0.35">
      <c r="B997" s="2"/>
      <c r="J997" s="2"/>
      <c r="L997" s="2"/>
    </row>
    <row r="998" spans="2:12" customFormat="1" x14ac:dyDescent="0.35">
      <c r="B998" s="2"/>
      <c r="J998" s="2"/>
      <c r="L998" s="2"/>
    </row>
    <row r="999" spans="2:12" customFormat="1" x14ac:dyDescent="0.35">
      <c r="B999" s="2"/>
      <c r="J999" s="2"/>
      <c r="L999" s="2"/>
    </row>
    <row r="1000" spans="2:12" customFormat="1" x14ac:dyDescent="0.35">
      <c r="B1000" s="2"/>
      <c r="J1000" s="2"/>
      <c r="L1000" s="2"/>
    </row>
    <row r="1001" spans="2:12" customFormat="1" x14ac:dyDescent="0.35">
      <c r="B1001" s="2"/>
      <c r="J1001" s="2"/>
      <c r="L1001" s="2"/>
    </row>
    <row r="1002" spans="2:12" customFormat="1" x14ac:dyDescent="0.35">
      <c r="B1002" s="2"/>
      <c r="J1002" s="2"/>
      <c r="L1002" s="2"/>
    </row>
    <row r="1003" spans="2:12" customFormat="1" x14ac:dyDescent="0.35">
      <c r="B1003" s="2"/>
      <c r="J1003" s="2"/>
      <c r="L1003" s="2"/>
    </row>
    <row r="1004" spans="2:12" customFormat="1" x14ac:dyDescent="0.35">
      <c r="B1004" s="2"/>
      <c r="J1004" s="2"/>
      <c r="L1004" s="2"/>
    </row>
    <row r="1005" spans="2:12" customFormat="1" x14ac:dyDescent="0.35">
      <c r="B1005" s="2"/>
      <c r="J1005" s="2"/>
      <c r="L1005" s="2"/>
    </row>
    <row r="1006" spans="2:12" customFormat="1" x14ac:dyDescent="0.35">
      <c r="B1006" s="2"/>
      <c r="J1006" s="2"/>
      <c r="L1006" s="2"/>
    </row>
    <row r="1007" spans="2:12" customFormat="1" x14ac:dyDescent="0.35">
      <c r="B1007" s="2"/>
      <c r="J1007" s="2"/>
      <c r="L1007" s="2"/>
    </row>
    <row r="1008" spans="2:12" customFormat="1" x14ac:dyDescent="0.35">
      <c r="B1008" s="2"/>
      <c r="J1008" s="2"/>
      <c r="L1008" s="2"/>
    </row>
    <row r="1009" spans="2:12" customFormat="1" x14ac:dyDescent="0.35">
      <c r="B1009" s="2"/>
      <c r="J1009" s="2"/>
      <c r="L1009" s="2"/>
    </row>
    <row r="1010" spans="2:12" customFormat="1" x14ac:dyDescent="0.35">
      <c r="B1010" s="2"/>
      <c r="J1010" s="2"/>
      <c r="L1010" s="2"/>
    </row>
    <row r="1011" spans="2:12" customFormat="1" x14ac:dyDescent="0.35">
      <c r="B1011" s="2"/>
      <c r="J1011" s="2"/>
      <c r="L1011" s="2"/>
    </row>
    <row r="1012" spans="2:12" customFormat="1" x14ac:dyDescent="0.35">
      <c r="B1012" s="2"/>
      <c r="J1012" s="2"/>
      <c r="L1012" s="2"/>
    </row>
    <row r="1013" spans="2:12" customFormat="1" x14ac:dyDescent="0.35">
      <c r="B1013" s="2"/>
      <c r="J1013" s="2"/>
      <c r="L1013" s="2"/>
    </row>
    <row r="1014" spans="2:12" customFormat="1" x14ac:dyDescent="0.35">
      <c r="B1014" s="2"/>
      <c r="J1014" s="2"/>
      <c r="L1014" s="2"/>
    </row>
    <row r="1015" spans="2:12" customFormat="1" x14ac:dyDescent="0.35">
      <c r="B1015" s="2"/>
      <c r="J1015" s="2"/>
      <c r="L1015" s="2"/>
    </row>
    <row r="1016" spans="2:12" customFormat="1" x14ac:dyDescent="0.35">
      <c r="B1016" s="2"/>
      <c r="J1016" s="2"/>
      <c r="L1016" s="2"/>
    </row>
    <row r="1017" spans="2:12" customFormat="1" x14ac:dyDescent="0.35">
      <c r="B1017" s="2"/>
      <c r="J1017" s="2"/>
      <c r="L1017" s="2"/>
    </row>
    <row r="1018" spans="2:12" customFormat="1" x14ac:dyDescent="0.35">
      <c r="B1018" s="2"/>
      <c r="J1018" s="2"/>
      <c r="L1018" s="2"/>
    </row>
    <row r="1019" spans="2:12" customFormat="1" x14ac:dyDescent="0.35">
      <c r="B1019" s="2"/>
      <c r="J1019" s="2"/>
      <c r="L1019" s="2"/>
    </row>
    <row r="1020" spans="2:12" customFormat="1" x14ac:dyDescent="0.35">
      <c r="B1020" s="2"/>
      <c r="J1020" s="2"/>
      <c r="L1020" s="2"/>
    </row>
    <row r="1021" spans="2:12" customFormat="1" x14ac:dyDescent="0.35">
      <c r="B1021" s="2"/>
      <c r="J1021" s="2"/>
      <c r="L1021" s="2"/>
    </row>
    <row r="1022" spans="2:12" customFormat="1" x14ac:dyDescent="0.35">
      <c r="B1022" s="2"/>
      <c r="J1022" s="2"/>
      <c r="L1022" s="2"/>
    </row>
    <row r="1023" spans="2:12" customFormat="1" x14ac:dyDescent="0.35">
      <c r="B1023" s="2"/>
      <c r="J1023" s="2"/>
      <c r="L1023" s="2"/>
    </row>
    <row r="1024" spans="2:12" customFormat="1" x14ac:dyDescent="0.35">
      <c r="B1024" s="2"/>
      <c r="J1024" s="2"/>
      <c r="L1024" s="2"/>
    </row>
    <row r="1025" spans="2:12" customFormat="1" x14ac:dyDescent="0.35">
      <c r="B1025" s="2"/>
      <c r="J1025" s="2"/>
      <c r="L1025" s="2"/>
    </row>
    <row r="1026" spans="2:12" customFormat="1" x14ac:dyDescent="0.35">
      <c r="B1026" s="2"/>
      <c r="J1026" s="2"/>
      <c r="L1026" s="2"/>
    </row>
    <row r="1027" spans="2:12" customFormat="1" x14ac:dyDescent="0.35">
      <c r="B1027" s="2"/>
      <c r="J1027" s="2"/>
      <c r="L1027" s="2"/>
    </row>
    <row r="1028" spans="2:12" customFormat="1" x14ac:dyDescent="0.35">
      <c r="B1028" s="2"/>
      <c r="J1028" s="2"/>
      <c r="L1028" s="2"/>
    </row>
    <row r="1029" spans="2:12" customFormat="1" x14ac:dyDescent="0.35">
      <c r="B1029" s="2"/>
      <c r="J1029" s="2"/>
      <c r="L1029" s="2"/>
    </row>
    <row r="1030" spans="2:12" customFormat="1" x14ac:dyDescent="0.35">
      <c r="B1030" s="2"/>
      <c r="J1030" s="2"/>
      <c r="L1030" s="2"/>
    </row>
    <row r="1031" spans="2:12" customFormat="1" x14ac:dyDescent="0.35">
      <c r="B1031" s="2"/>
      <c r="J1031" s="2"/>
      <c r="L1031" s="2"/>
    </row>
    <row r="1032" spans="2:12" customFormat="1" x14ac:dyDescent="0.35">
      <c r="B1032" s="2"/>
      <c r="J1032" s="2"/>
      <c r="L1032" s="2"/>
    </row>
    <row r="1033" spans="2:12" customFormat="1" x14ac:dyDescent="0.35">
      <c r="B1033" s="2"/>
      <c r="J1033" s="2"/>
      <c r="L1033" s="2"/>
    </row>
    <row r="1034" spans="2:12" customFormat="1" x14ac:dyDescent="0.35">
      <c r="B1034" s="2"/>
      <c r="J1034" s="2"/>
      <c r="L1034" s="2"/>
    </row>
    <row r="1035" spans="2:12" customFormat="1" x14ac:dyDescent="0.35">
      <c r="B1035" s="2"/>
      <c r="J1035" s="2"/>
      <c r="L1035" s="2"/>
    </row>
    <row r="1036" spans="2:12" customFormat="1" x14ac:dyDescent="0.35">
      <c r="B1036" s="2"/>
      <c r="J1036" s="2"/>
      <c r="L1036" s="2"/>
    </row>
    <row r="1037" spans="2:12" customFormat="1" x14ac:dyDescent="0.35">
      <c r="B1037" s="2"/>
      <c r="J1037" s="2"/>
      <c r="L1037" s="2"/>
    </row>
    <row r="1038" spans="2:12" customFormat="1" x14ac:dyDescent="0.35">
      <c r="B1038" s="2"/>
      <c r="J1038" s="2"/>
      <c r="L1038" s="2"/>
    </row>
    <row r="1039" spans="2:12" customFormat="1" x14ac:dyDescent="0.35">
      <c r="B1039" s="2"/>
      <c r="J1039" s="2"/>
      <c r="L1039" s="2"/>
    </row>
    <row r="1040" spans="2:12" customFormat="1" x14ac:dyDescent="0.35">
      <c r="B1040" s="2"/>
      <c r="J1040" s="2"/>
      <c r="L1040" s="2"/>
    </row>
    <row r="1041" spans="2:12" customFormat="1" x14ac:dyDescent="0.35">
      <c r="B1041" s="2"/>
      <c r="J1041" s="2"/>
      <c r="L1041" s="2"/>
    </row>
    <row r="1042" spans="2:12" customFormat="1" x14ac:dyDescent="0.35">
      <c r="B1042" s="2"/>
      <c r="J1042" s="2"/>
      <c r="L1042" s="2"/>
    </row>
    <row r="1043" spans="2:12" customFormat="1" x14ac:dyDescent="0.35">
      <c r="B1043" s="2"/>
      <c r="J1043" s="2"/>
      <c r="L1043" s="2"/>
    </row>
    <row r="1044" spans="2:12" customFormat="1" x14ac:dyDescent="0.35">
      <c r="B1044" s="2"/>
      <c r="J1044" s="2"/>
      <c r="L1044" s="2"/>
    </row>
    <row r="1045" spans="2:12" customFormat="1" x14ac:dyDescent="0.35">
      <c r="B1045" s="2"/>
      <c r="J1045" s="2"/>
      <c r="L1045" s="2"/>
    </row>
    <row r="1046" spans="2:12" customFormat="1" x14ac:dyDescent="0.35">
      <c r="B1046" s="2"/>
      <c r="J1046" s="2"/>
      <c r="L1046" s="2"/>
    </row>
    <row r="1047" spans="2:12" customFormat="1" x14ac:dyDescent="0.35">
      <c r="B1047" s="2"/>
      <c r="J1047" s="2"/>
      <c r="L1047" s="2"/>
    </row>
    <row r="1048" spans="2:12" customFormat="1" x14ac:dyDescent="0.35">
      <c r="B1048" s="2"/>
      <c r="J1048" s="2"/>
      <c r="L1048" s="2"/>
    </row>
    <row r="1049" spans="2:12" customFormat="1" x14ac:dyDescent="0.35">
      <c r="B1049" s="2"/>
      <c r="J1049" s="2"/>
      <c r="L1049" s="2"/>
    </row>
    <row r="1050" spans="2:12" customFormat="1" x14ac:dyDescent="0.35">
      <c r="B1050" s="2"/>
      <c r="J1050" s="2"/>
      <c r="L1050" s="2"/>
    </row>
    <row r="1051" spans="2:12" customFormat="1" x14ac:dyDescent="0.35">
      <c r="B1051" s="2"/>
      <c r="J1051" s="2"/>
      <c r="L1051" s="2"/>
    </row>
    <row r="1052" spans="2:12" customFormat="1" x14ac:dyDescent="0.35">
      <c r="B1052" s="2"/>
      <c r="J1052" s="2"/>
      <c r="L1052" s="2"/>
    </row>
    <row r="1053" spans="2:12" customFormat="1" x14ac:dyDescent="0.35">
      <c r="B1053" s="2"/>
      <c r="J1053" s="2"/>
      <c r="L1053" s="2"/>
    </row>
    <row r="1054" spans="2:12" customFormat="1" x14ac:dyDescent="0.35">
      <c r="B1054" s="2"/>
      <c r="J1054" s="2"/>
      <c r="L1054" s="2"/>
    </row>
    <row r="1055" spans="2:12" customFormat="1" x14ac:dyDescent="0.35">
      <c r="B1055" s="2"/>
      <c r="J1055" s="2"/>
      <c r="L1055" s="2"/>
    </row>
    <row r="1056" spans="2:12" customFormat="1" x14ac:dyDescent="0.35">
      <c r="B1056" s="2"/>
      <c r="J1056" s="2"/>
      <c r="L1056" s="2"/>
    </row>
    <row r="1057" spans="2:12" customFormat="1" x14ac:dyDescent="0.35">
      <c r="B1057" s="2"/>
      <c r="J1057" s="2"/>
      <c r="L1057" s="2"/>
    </row>
    <row r="1058" spans="2:12" customFormat="1" x14ac:dyDescent="0.35">
      <c r="B1058" s="2"/>
      <c r="J1058" s="2"/>
      <c r="L1058" s="2"/>
    </row>
    <row r="1059" spans="2:12" customFormat="1" x14ac:dyDescent="0.35">
      <c r="B1059" s="2"/>
      <c r="J1059" s="2"/>
      <c r="L1059" s="2"/>
    </row>
    <row r="1060" spans="2:12" customFormat="1" x14ac:dyDescent="0.35">
      <c r="B1060" s="2"/>
      <c r="J1060" s="2"/>
      <c r="L1060" s="2"/>
    </row>
    <row r="1061" spans="2:12" customFormat="1" x14ac:dyDescent="0.35">
      <c r="B1061" s="2"/>
      <c r="J1061" s="2"/>
      <c r="L1061" s="2"/>
    </row>
    <row r="1062" spans="2:12" customFormat="1" x14ac:dyDescent="0.35">
      <c r="B1062" s="2"/>
      <c r="J1062" s="2"/>
      <c r="L1062" s="2"/>
    </row>
    <row r="1063" spans="2:12" customFormat="1" x14ac:dyDescent="0.35">
      <c r="B1063" s="2"/>
      <c r="J1063" s="2"/>
      <c r="L1063" s="2"/>
    </row>
    <row r="1064" spans="2:12" customFormat="1" x14ac:dyDescent="0.35">
      <c r="B1064" s="2"/>
      <c r="J1064" s="2"/>
      <c r="L1064" s="2"/>
    </row>
    <row r="1065" spans="2:12" customFormat="1" x14ac:dyDescent="0.35">
      <c r="B1065" s="2"/>
      <c r="J1065" s="2"/>
      <c r="L1065" s="2"/>
    </row>
    <row r="1066" spans="2:12" customFormat="1" x14ac:dyDescent="0.35">
      <c r="B1066" s="2"/>
      <c r="J1066" s="2"/>
      <c r="L1066" s="2"/>
    </row>
    <row r="1067" spans="2:12" customFormat="1" x14ac:dyDescent="0.35">
      <c r="B1067" s="2"/>
      <c r="J1067" s="2"/>
      <c r="L1067" s="2"/>
    </row>
    <row r="1068" spans="2:12" customFormat="1" x14ac:dyDescent="0.35">
      <c r="B1068" s="2"/>
      <c r="J1068" s="2"/>
      <c r="L1068" s="2"/>
    </row>
    <row r="1069" spans="2:12" customFormat="1" x14ac:dyDescent="0.35">
      <c r="B1069" s="2"/>
      <c r="J1069" s="2"/>
      <c r="L1069" s="2"/>
    </row>
    <row r="1070" spans="2:12" customFormat="1" x14ac:dyDescent="0.35">
      <c r="B1070" s="2"/>
      <c r="J1070" s="2"/>
      <c r="L1070" s="2"/>
    </row>
    <row r="1071" spans="2:12" customFormat="1" x14ac:dyDescent="0.35">
      <c r="B1071" s="2"/>
      <c r="J1071" s="2"/>
      <c r="L1071" s="2"/>
    </row>
    <row r="1072" spans="2:12" customFormat="1" x14ac:dyDescent="0.35">
      <c r="B1072" s="2"/>
      <c r="J1072" s="2"/>
      <c r="L1072" s="2"/>
    </row>
    <row r="1073" spans="2:12" customFormat="1" x14ac:dyDescent="0.35">
      <c r="B1073" s="2"/>
      <c r="J1073" s="2"/>
      <c r="L1073" s="2"/>
    </row>
    <row r="1074" spans="2:12" customFormat="1" x14ac:dyDescent="0.35">
      <c r="B1074" s="2"/>
      <c r="J1074" s="2"/>
      <c r="L1074" s="2"/>
    </row>
    <row r="1075" spans="2:12" customFormat="1" x14ac:dyDescent="0.35">
      <c r="B1075" s="2"/>
      <c r="J1075" s="2"/>
      <c r="L1075" s="2"/>
    </row>
    <row r="1076" spans="2:12" customFormat="1" x14ac:dyDescent="0.35">
      <c r="B1076" s="2"/>
      <c r="J1076" s="2"/>
      <c r="L1076" s="2"/>
    </row>
    <row r="1077" spans="2:12" customFormat="1" x14ac:dyDescent="0.35">
      <c r="B1077" s="2"/>
      <c r="J1077" s="2"/>
      <c r="L1077" s="2"/>
    </row>
    <row r="1078" spans="2:12" customFormat="1" x14ac:dyDescent="0.35">
      <c r="B1078" s="2"/>
      <c r="J1078" s="2"/>
      <c r="L1078" s="2"/>
    </row>
    <row r="1079" spans="2:12" customFormat="1" x14ac:dyDescent="0.35">
      <c r="B1079" s="2"/>
      <c r="J1079" s="2"/>
      <c r="L1079" s="2"/>
    </row>
    <row r="1080" spans="2:12" customFormat="1" x14ac:dyDescent="0.35">
      <c r="B1080" s="2"/>
      <c r="J1080" s="2"/>
      <c r="L1080" s="2"/>
    </row>
    <row r="1081" spans="2:12" customFormat="1" x14ac:dyDescent="0.35">
      <c r="B1081" s="2"/>
      <c r="J1081" s="2"/>
      <c r="L1081" s="2"/>
    </row>
    <row r="1082" spans="2:12" customFormat="1" x14ac:dyDescent="0.35">
      <c r="B1082" s="2"/>
      <c r="J1082" s="2"/>
      <c r="L1082" s="2"/>
    </row>
    <row r="1083" spans="2:12" customFormat="1" x14ac:dyDescent="0.35">
      <c r="B1083" s="2"/>
      <c r="J1083" s="2"/>
      <c r="L1083" s="2"/>
    </row>
    <row r="1084" spans="2:12" customFormat="1" x14ac:dyDescent="0.35">
      <c r="B1084" s="2"/>
      <c r="J1084" s="2"/>
      <c r="L1084" s="2"/>
    </row>
    <row r="1085" spans="2:12" customFormat="1" x14ac:dyDescent="0.35">
      <c r="B1085" s="2"/>
      <c r="J1085" s="2"/>
      <c r="L1085" s="2"/>
    </row>
    <row r="1086" spans="2:12" customFormat="1" x14ac:dyDescent="0.35">
      <c r="B1086" s="2"/>
      <c r="J1086" s="2"/>
      <c r="L1086" s="2"/>
    </row>
    <row r="1087" spans="2:12" customFormat="1" x14ac:dyDescent="0.35">
      <c r="B1087" s="2"/>
      <c r="J1087" s="2"/>
      <c r="L1087" s="2"/>
    </row>
    <row r="1088" spans="2:12" customFormat="1" x14ac:dyDescent="0.35">
      <c r="B1088" s="2"/>
      <c r="J1088" s="2"/>
      <c r="L1088" s="2"/>
    </row>
    <row r="1089" spans="2:12" customFormat="1" x14ac:dyDescent="0.35">
      <c r="B1089" s="2"/>
      <c r="J1089" s="2"/>
      <c r="L1089" s="2"/>
    </row>
    <row r="1090" spans="2:12" customFormat="1" x14ac:dyDescent="0.35">
      <c r="B1090" s="2"/>
      <c r="J1090" s="2"/>
      <c r="L1090" s="2"/>
    </row>
    <row r="1091" spans="2:12" customFormat="1" x14ac:dyDescent="0.35">
      <c r="B1091" s="2"/>
      <c r="J1091" s="2"/>
      <c r="L1091" s="2"/>
    </row>
    <row r="1092" spans="2:12" customFormat="1" x14ac:dyDescent="0.35">
      <c r="B1092" s="2"/>
      <c r="J1092" s="2"/>
      <c r="L1092" s="2"/>
    </row>
    <row r="1093" spans="2:12" customFormat="1" x14ac:dyDescent="0.35">
      <c r="B1093" s="2"/>
      <c r="J1093" s="2"/>
      <c r="L1093" s="2"/>
    </row>
    <row r="1094" spans="2:12" customFormat="1" x14ac:dyDescent="0.35">
      <c r="B1094" s="2"/>
      <c r="J1094" s="2"/>
      <c r="L1094" s="2"/>
    </row>
    <row r="1095" spans="2:12" customFormat="1" x14ac:dyDescent="0.35">
      <c r="B1095" s="2"/>
      <c r="J1095" s="2"/>
      <c r="L1095" s="2"/>
    </row>
    <row r="1096" spans="2:12" customFormat="1" x14ac:dyDescent="0.35">
      <c r="B1096" s="2"/>
      <c r="J1096" s="2"/>
      <c r="L1096" s="2"/>
    </row>
    <row r="1097" spans="2:12" customFormat="1" x14ac:dyDescent="0.35">
      <c r="B1097" s="2"/>
      <c r="J1097" s="2"/>
      <c r="L1097" s="2"/>
    </row>
    <row r="1098" spans="2:12" customFormat="1" x14ac:dyDescent="0.35">
      <c r="B1098" s="2"/>
      <c r="J1098" s="2"/>
      <c r="L1098" s="2"/>
    </row>
    <row r="1099" spans="2:12" customFormat="1" x14ac:dyDescent="0.35">
      <c r="B1099" s="2"/>
      <c r="J1099" s="2"/>
      <c r="L1099" s="2"/>
    </row>
    <row r="1100" spans="2:12" customFormat="1" x14ac:dyDescent="0.35">
      <c r="B1100" s="2"/>
      <c r="J1100" s="2"/>
      <c r="L1100" s="2"/>
    </row>
    <row r="1101" spans="2:12" customFormat="1" x14ac:dyDescent="0.35">
      <c r="B1101" s="2"/>
      <c r="J1101" s="2"/>
      <c r="L1101" s="2"/>
    </row>
    <row r="1102" spans="2:12" customFormat="1" x14ac:dyDescent="0.35">
      <c r="B1102" s="2"/>
      <c r="J1102" s="2"/>
      <c r="L1102" s="2"/>
    </row>
    <row r="1103" spans="2:12" customFormat="1" x14ac:dyDescent="0.35">
      <c r="B1103" s="2"/>
      <c r="J1103" s="2"/>
      <c r="L1103" s="2"/>
    </row>
    <row r="1104" spans="2:12" customFormat="1" x14ac:dyDescent="0.35">
      <c r="B1104" s="2"/>
      <c r="J1104" s="2"/>
      <c r="L1104" s="2"/>
    </row>
    <row r="1105" spans="2:12" customFormat="1" x14ac:dyDescent="0.35">
      <c r="B1105" s="2"/>
      <c r="J1105" s="2"/>
      <c r="L1105" s="2"/>
    </row>
    <row r="1106" spans="2:12" customFormat="1" x14ac:dyDescent="0.35">
      <c r="B1106" s="2"/>
      <c r="J1106" s="2"/>
      <c r="L1106" s="2"/>
    </row>
    <row r="1107" spans="2:12" customFormat="1" x14ac:dyDescent="0.35">
      <c r="B1107" s="2"/>
      <c r="J1107" s="2"/>
      <c r="L1107" s="2"/>
    </row>
    <row r="1108" spans="2:12" customFormat="1" x14ac:dyDescent="0.35">
      <c r="B1108" s="2"/>
      <c r="J1108" s="2"/>
      <c r="L1108" s="2"/>
    </row>
    <row r="1109" spans="2:12" customFormat="1" x14ac:dyDescent="0.35">
      <c r="B1109" s="2"/>
      <c r="J1109" s="2"/>
      <c r="L1109" s="2"/>
    </row>
    <row r="1110" spans="2:12" customFormat="1" x14ac:dyDescent="0.35">
      <c r="B1110" s="2"/>
      <c r="J1110" s="2"/>
      <c r="L1110" s="2"/>
    </row>
    <row r="1111" spans="2:12" customFormat="1" x14ac:dyDescent="0.35">
      <c r="B1111" s="2"/>
      <c r="J1111" s="2"/>
      <c r="L1111" s="2"/>
    </row>
    <row r="1112" spans="2:12" customFormat="1" x14ac:dyDescent="0.35">
      <c r="B1112" s="2"/>
      <c r="J1112" s="2"/>
      <c r="L1112" s="2"/>
    </row>
    <row r="1113" spans="2:12" customFormat="1" x14ac:dyDescent="0.35">
      <c r="B1113" s="2"/>
      <c r="J1113" s="2"/>
      <c r="L1113" s="2"/>
    </row>
    <row r="1114" spans="2:12" customFormat="1" x14ac:dyDescent="0.35">
      <c r="B1114" s="2"/>
      <c r="J1114" s="2"/>
      <c r="L1114" s="2"/>
    </row>
    <row r="1115" spans="2:12" customFormat="1" x14ac:dyDescent="0.35">
      <c r="B1115" s="2"/>
      <c r="J1115" s="2"/>
      <c r="L1115" s="2"/>
    </row>
    <row r="1116" spans="2:12" customFormat="1" x14ac:dyDescent="0.35">
      <c r="B1116" s="2"/>
      <c r="J1116" s="2"/>
      <c r="L1116" s="2"/>
    </row>
    <row r="1117" spans="2:12" customFormat="1" x14ac:dyDescent="0.35">
      <c r="B1117" s="2"/>
      <c r="J1117" s="2"/>
      <c r="L1117" s="2"/>
    </row>
    <row r="1118" spans="2:12" customFormat="1" x14ac:dyDescent="0.35">
      <c r="B1118" s="2"/>
      <c r="J1118" s="2"/>
      <c r="L1118" s="2"/>
    </row>
    <row r="1119" spans="2:12" customFormat="1" x14ac:dyDescent="0.35">
      <c r="B1119" s="2"/>
      <c r="J1119" s="2"/>
      <c r="L1119" s="2"/>
    </row>
    <row r="1120" spans="2:12" customFormat="1" x14ac:dyDescent="0.35">
      <c r="B1120" s="2"/>
      <c r="J1120" s="2"/>
      <c r="L1120" s="2"/>
    </row>
    <row r="1121" spans="2:12" customFormat="1" x14ac:dyDescent="0.35">
      <c r="B1121" s="2"/>
      <c r="J1121" s="2"/>
      <c r="L1121" s="2"/>
    </row>
    <row r="1122" spans="2:12" customFormat="1" x14ac:dyDescent="0.35">
      <c r="B1122" s="2"/>
      <c r="J1122" s="2"/>
      <c r="L1122" s="2"/>
    </row>
    <row r="1123" spans="2:12" customFormat="1" x14ac:dyDescent="0.35">
      <c r="B1123" s="2"/>
      <c r="J1123" s="2"/>
      <c r="L1123" s="2"/>
    </row>
    <row r="1124" spans="2:12" customFormat="1" x14ac:dyDescent="0.35">
      <c r="B1124" s="2"/>
      <c r="J1124" s="2"/>
      <c r="L1124" s="2"/>
    </row>
    <row r="1125" spans="2:12" customFormat="1" x14ac:dyDescent="0.35">
      <c r="B1125" s="2"/>
      <c r="J1125" s="2"/>
      <c r="L1125" s="2"/>
    </row>
    <row r="1126" spans="2:12" customFormat="1" x14ac:dyDescent="0.35">
      <c r="B1126" s="2"/>
      <c r="J1126" s="2"/>
      <c r="L1126" s="2"/>
    </row>
    <row r="1127" spans="2:12" customFormat="1" x14ac:dyDescent="0.35">
      <c r="B1127" s="2"/>
      <c r="J1127" s="2"/>
      <c r="L1127" s="2"/>
    </row>
    <row r="1128" spans="2:12" customFormat="1" x14ac:dyDescent="0.35">
      <c r="B1128" s="2"/>
      <c r="J1128" s="2"/>
      <c r="L1128" s="2"/>
    </row>
    <row r="1129" spans="2:12" customFormat="1" x14ac:dyDescent="0.35">
      <c r="B1129" s="2"/>
      <c r="J1129" s="2"/>
      <c r="L1129" s="2"/>
    </row>
    <row r="1130" spans="2:12" customFormat="1" x14ac:dyDescent="0.35">
      <c r="B1130" s="2"/>
      <c r="J1130" s="2"/>
      <c r="L1130" s="2"/>
    </row>
    <row r="1131" spans="2:12" customFormat="1" x14ac:dyDescent="0.35">
      <c r="B1131" s="2"/>
      <c r="J1131" s="2"/>
      <c r="L1131" s="2"/>
    </row>
    <row r="1132" spans="2:12" customFormat="1" x14ac:dyDescent="0.35">
      <c r="B1132" s="2"/>
      <c r="J1132" s="2"/>
      <c r="L1132" s="2"/>
    </row>
    <row r="1133" spans="2:12" customFormat="1" x14ac:dyDescent="0.35">
      <c r="B1133" s="2"/>
      <c r="J1133" s="2"/>
      <c r="L1133" s="2"/>
    </row>
    <row r="1134" spans="2:12" customFormat="1" x14ac:dyDescent="0.35">
      <c r="B1134" s="2"/>
      <c r="J1134" s="2"/>
      <c r="L1134" s="2"/>
    </row>
    <row r="1135" spans="2:12" customFormat="1" x14ac:dyDescent="0.35">
      <c r="B1135" s="2"/>
      <c r="J1135" s="2"/>
      <c r="L1135" s="2"/>
    </row>
    <row r="1136" spans="2:12" customFormat="1" x14ac:dyDescent="0.35">
      <c r="B1136" s="2"/>
      <c r="J1136" s="2"/>
      <c r="L1136" s="2"/>
    </row>
    <row r="1137" spans="2:12" customFormat="1" x14ac:dyDescent="0.35">
      <c r="B1137" s="2"/>
      <c r="J1137" s="2"/>
      <c r="L1137" s="2"/>
    </row>
    <row r="1138" spans="2:12" customFormat="1" x14ac:dyDescent="0.35">
      <c r="B1138" s="2"/>
      <c r="J1138" s="2"/>
      <c r="L1138" s="2"/>
    </row>
    <row r="1139" spans="2:12" customFormat="1" x14ac:dyDescent="0.35">
      <c r="B1139" s="2"/>
      <c r="J1139" s="2"/>
      <c r="L1139" s="2"/>
    </row>
    <row r="1140" spans="2:12" customFormat="1" x14ac:dyDescent="0.35">
      <c r="B1140" s="2"/>
      <c r="J1140" s="2"/>
      <c r="L1140" s="2"/>
    </row>
    <row r="1141" spans="2:12" customFormat="1" x14ac:dyDescent="0.35">
      <c r="B1141" s="2"/>
      <c r="J1141" s="2"/>
      <c r="L1141" s="2"/>
    </row>
    <row r="1142" spans="2:12" customFormat="1" x14ac:dyDescent="0.35">
      <c r="B1142" s="2"/>
      <c r="J1142" s="2"/>
      <c r="L1142" s="2"/>
    </row>
    <row r="1143" spans="2:12" customFormat="1" x14ac:dyDescent="0.35">
      <c r="B1143" s="2"/>
      <c r="J1143" s="2"/>
      <c r="L1143" s="2"/>
    </row>
    <row r="1144" spans="2:12" customFormat="1" x14ac:dyDescent="0.35">
      <c r="B1144" s="2"/>
      <c r="J1144" s="2"/>
      <c r="L1144" s="2"/>
    </row>
    <row r="1145" spans="2:12" customFormat="1" x14ac:dyDescent="0.35">
      <c r="B1145" s="2"/>
      <c r="J1145" s="2"/>
      <c r="L1145" s="2"/>
    </row>
    <row r="1146" spans="2:12" customFormat="1" x14ac:dyDescent="0.35">
      <c r="B1146" s="2"/>
      <c r="J1146" s="2"/>
      <c r="L1146" s="2"/>
    </row>
    <row r="1147" spans="2:12" customFormat="1" x14ac:dyDescent="0.35">
      <c r="B1147" s="2"/>
      <c r="J1147" s="2"/>
      <c r="L1147" s="2"/>
    </row>
    <row r="1148" spans="2:12" customFormat="1" x14ac:dyDescent="0.35">
      <c r="B1148" s="2"/>
      <c r="J1148" s="2"/>
      <c r="L1148" s="2"/>
    </row>
    <row r="1149" spans="2:12" customFormat="1" x14ac:dyDescent="0.35">
      <c r="B1149" s="2"/>
      <c r="J1149" s="2"/>
      <c r="L1149" s="2"/>
    </row>
    <row r="1150" spans="2:12" customFormat="1" x14ac:dyDescent="0.35">
      <c r="B1150" s="2"/>
      <c r="J1150" s="2"/>
      <c r="L1150" s="2"/>
    </row>
    <row r="1151" spans="2:12" customFormat="1" x14ac:dyDescent="0.35">
      <c r="B1151" s="2"/>
      <c r="J1151" s="2"/>
      <c r="L1151" s="2"/>
    </row>
    <row r="1152" spans="2:12" customFormat="1" x14ac:dyDescent="0.35">
      <c r="B1152" s="2"/>
      <c r="J1152" s="2"/>
      <c r="L1152" s="2"/>
    </row>
    <row r="1153" spans="2:12" customFormat="1" x14ac:dyDescent="0.35">
      <c r="B1153" s="2"/>
      <c r="J1153" s="2"/>
      <c r="L1153" s="2"/>
    </row>
    <row r="1154" spans="2:12" customFormat="1" x14ac:dyDescent="0.35">
      <c r="B1154" s="2"/>
      <c r="J1154" s="2"/>
      <c r="L1154" s="2"/>
    </row>
    <row r="1155" spans="2:12" customFormat="1" x14ac:dyDescent="0.35">
      <c r="B1155" s="2"/>
      <c r="J1155" s="2"/>
      <c r="L1155" s="2"/>
    </row>
    <row r="1156" spans="2:12" customFormat="1" x14ac:dyDescent="0.35">
      <c r="B1156" s="2"/>
      <c r="J1156" s="2"/>
      <c r="L1156" s="2"/>
    </row>
    <row r="1157" spans="2:12" customFormat="1" x14ac:dyDescent="0.35">
      <c r="B1157" s="2"/>
      <c r="J1157" s="2"/>
      <c r="L1157" s="2"/>
    </row>
    <row r="1158" spans="2:12" customFormat="1" x14ac:dyDescent="0.35">
      <c r="B1158" s="2"/>
      <c r="J1158" s="2"/>
      <c r="L1158" s="2"/>
    </row>
    <row r="1159" spans="2:12" customFormat="1" x14ac:dyDescent="0.35">
      <c r="B1159" s="2"/>
      <c r="J1159" s="2"/>
      <c r="L1159" s="2"/>
    </row>
    <row r="1160" spans="2:12" customFormat="1" x14ac:dyDescent="0.35">
      <c r="B1160" s="2"/>
      <c r="J1160" s="2"/>
      <c r="L1160" s="2"/>
    </row>
    <row r="1161" spans="2:12" customFormat="1" x14ac:dyDescent="0.35">
      <c r="B1161" s="2"/>
      <c r="J1161" s="2"/>
      <c r="L1161" s="2"/>
    </row>
    <row r="1162" spans="2:12" customFormat="1" x14ac:dyDescent="0.35">
      <c r="B1162" s="2"/>
      <c r="J1162" s="2"/>
      <c r="L1162" s="2"/>
    </row>
    <row r="1163" spans="2:12" customFormat="1" x14ac:dyDescent="0.35">
      <c r="B1163" s="2"/>
      <c r="J1163" s="2"/>
      <c r="L1163" s="2"/>
    </row>
    <row r="1164" spans="2:12" customFormat="1" x14ac:dyDescent="0.35">
      <c r="B1164" s="2"/>
      <c r="J1164" s="2"/>
      <c r="L1164" s="2"/>
    </row>
    <row r="1165" spans="2:12" customFormat="1" x14ac:dyDescent="0.35">
      <c r="B1165" s="2"/>
      <c r="J1165" s="2"/>
      <c r="L1165" s="2"/>
    </row>
    <row r="1166" spans="2:12" customFormat="1" x14ac:dyDescent="0.35">
      <c r="B1166" s="2"/>
      <c r="J1166" s="2"/>
      <c r="L1166" s="2"/>
    </row>
    <row r="1167" spans="2:12" customFormat="1" x14ac:dyDescent="0.35">
      <c r="B1167" s="2"/>
      <c r="J1167" s="2"/>
      <c r="L1167" s="2"/>
    </row>
    <row r="1168" spans="2:12" customFormat="1" x14ac:dyDescent="0.35">
      <c r="B1168" s="2"/>
      <c r="J1168" s="2"/>
      <c r="L1168" s="2"/>
    </row>
    <row r="1169" spans="2:12" customFormat="1" x14ac:dyDescent="0.35">
      <c r="B1169" s="2"/>
      <c r="J1169" s="2"/>
      <c r="L1169" s="2"/>
    </row>
    <row r="1170" spans="2:12" customFormat="1" x14ac:dyDescent="0.35">
      <c r="B1170" s="2"/>
      <c r="J1170" s="2"/>
      <c r="L1170" s="2"/>
    </row>
    <row r="1171" spans="2:12" customFormat="1" x14ac:dyDescent="0.35">
      <c r="B1171" s="2"/>
      <c r="J1171" s="2"/>
      <c r="L1171" s="2"/>
    </row>
    <row r="1172" spans="2:12" customFormat="1" x14ac:dyDescent="0.35">
      <c r="B1172" s="2"/>
      <c r="J1172" s="2"/>
      <c r="L1172" s="2"/>
    </row>
    <row r="1173" spans="2:12" customFormat="1" x14ac:dyDescent="0.35">
      <c r="B1173" s="2"/>
      <c r="J1173" s="2"/>
      <c r="L1173" s="2"/>
    </row>
    <row r="1174" spans="2:12" customFormat="1" x14ac:dyDescent="0.35">
      <c r="B1174" s="2"/>
      <c r="J1174" s="2"/>
      <c r="L1174" s="2"/>
    </row>
    <row r="1175" spans="2:12" customFormat="1" x14ac:dyDescent="0.35">
      <c r="B1175" s="2"/>
      <c r="J1175" s="2"/>
      <c r="L1175" s="2"/>
    </row>
    <row r="1176" spans="2:12" customFormat="1" x14ac:dyDescent="0.35">
      <c r="B1176" s="2"/>
      <c r="J1176" s="2"/>
      <c r="L1176" s="2"/>
    </row>
    <row r="1177" spans="2:12" customFormat="1" x14ac:dyDescent="0.35">
      <c r="B1177" s="2"/>
      <c r="J1177" s="2"/>
      <c r="L1177" s="2"/>
    </row>
    <row r="1178" spans="2:12" customFormat="1" x14ac:dyDescent="0.35">
      <c r="B1178" s="2"/>
      <c r="J1178" s="2"/>
      <c r="L1178" s="2"/>
    </row>
    <row r="1179" spans="2:12" customFormat="1" x14ac:dyDescent="0.35">
      <c r="B1179" s="2"/>
      <c r="J1179" s="2"/>
      <c r="L1179" s="2"/>
    </row>
    <row r="1180" spans="2:12" customFormat="1" x14ac:dyDescent="0.35">
      <c r="B1180" s="2"/>
      <c r="J1180" s="2"/>
      <c r="L1180" s="2"/>
    </row>
    <row r="1181" spans="2:12" customFormat="1" x14ac:dyDescent="0.35">
      <c r="B1181" s="2"/>
      <c r="J1181" s="2"/>
      <c r="L1181" s="2"/>
    </row>
    <row r="1182" spans="2:12" customFormat="1" x14ac:dyDescent="0.35">
      <c r="B1182" s="2"/>
      <c r="J1182" s="2"/>
      <c r="L1182" s="2"/>
    </row>
    <row r="1183" spans="2:12" customFormat="1" x14ac:dyDescent="0.35">
      <c r="B1183" s="2"/>
      <c r="J1183" s="2"/>
      <c r="L1183" s="2"/>
    </row>
    <row r="1184" spans="2:12" customFormat="1" x14ac:dyDescent="0.35">
      <c r="B1184" s="2"/>
      <c r="J1184" s="2"/>
      <c r="L1184" s="2"/>
    </row>
    <row r="1185" spans="2:12" customFormat="1" x14ac:dyDescent="0.35">
      <c r="B1185" s="2"/>
      <c r="J1185" s="2"/>
      <c r="L1185" s="2"/>
    </row>
    <row r="1186" spans="2:12" customFormat="1" x14ac:dyDescent="0.35">
      <c r="B1186" s="2"/>
      <c r="J1186" s="2"/>
      <c r="L1186" s="2"/>
    </row>
    <row r="1187" spans="2:12" customFormat="1" x14ac:dyDescent="0.35">
      <c r="B1187" s="2"/>
      <c r="J1187" s="2"/>
      <c r="L1187" s="2"/>
    </row>
    <row r="1188" spans="2:12" customFormat="1" x14ac:dyDescent="0.35">
      <c r="B1188" s="2"/>
      <c r="J1188" s="2"/>
      <c r="L1188" s="2"/>
    </row>
    <row r="1189" spans="2:12" customFormat="1" x14ac:dyDescent="0.35">
      <c r="B1189" s="2"/>
      <c r="J1189" s="2"/>
      <c r="L1189" s="2"/>
    </row>
    <row r="1190" spans="2:12" customFormat="1" x14ac:dyDescent="0.35">
      <c r="B1190" s="2"/>
      <c r="J1190" s="2"/>
      <c r="L1190" s="2"/>
    </row>
    <row r="1191" spans="2:12" customFormat="1" x14ac:dyDescent="0.35">
      <c r="B1191" s="2"/>
      <c r="J1191" s="2"/>
      <c r="L1191" s="2"/>
    </row>
    <row r="1192" spans="2:12" customFormat="1" x14ac:dyDescent="0.35">
      <c r="B1192" s="2"/>
      <c r="J1192" s="2"/>
      <c r="L1192" s="2"/>
    </row>
    <row r="1193" spans="2:12" customFormat="1" x14ac:dyDescent="0.35">
      <c r="B1193" s="2"/>
      <c r="J1193" s="2"/>
      <c r="L1193" s="2"/>
    </row>
    <row r="1194" spans="2:12" customFormat="1" x14ac:dyDescent="0.35">
      <c r="B1194" s="2"/>
      <c r="J1194" s="2"/>
      <c r="L1194" s="2"/>
    </row>
    <row r="1195" spans="2:12" customFormat="1" x14ac:dyDescent="0.35">
      <c r="B1195" s="2"/>
      <c r="J1195" s="2"/>
      <c r="L1195" s="2"/>
    </row>
    <row r="1196" spans="2:12" customFormat="1" x14ac:dyDescent="0.35">
      <c r="B1196" s="2"/>
      <c r="J1196" s="2"/>
      <c r="L1196" s="2"/>
    </row>
    <row r="1197" spans="2:12" customFormat="1" x14ac:dyDescent="0.35">
      <c r="B1197" s="2"/>
      <c r="J1197" s="2"/>
      <c r="L1197" s="2"/>
    </row>
    <row r="1198" spans="2:12" customFormat="1" x14ac:dyDescent="0.35">
      <c r="B1198" s="2"/>
      <c r="J1198" s="2"/>
      <c r="L1198" s="2"/>
    </row>
    <row r="1199" spans="2:12" customFormat="1" x14ac:dyDescent="0.35">
      <c r="B1199" s="2"/>
      <c r="J1199" s="2"/>
      <c r="L1199" s="2"/>
    </row>
    <row r="1200" spans="2:12" customFormat="1" x14ac:dyDescent="0.35">
      <c r="B1200" s="2"/>
      <c r="J1200" s="2"/>
      <c r="L1200" s="2"/>
    </row>
    <row r="1201" spans="2:12" customFormat="1" x14ac:dyDescent="0.35">
      <c r="B1201" s="2"/>
      <c r="J1201" s="2"/>
      <c r="L1201" s="2"/>
    </row>
    <row r="1202" spans="2:12" customFormat="1" x14ac:dyDescent="0.35">
      <c r="B1202" s="2"/>
      <c r="J1202" s="2"/>
      <c r="L1202" s="2"/>
    </row>
    <row r="1203" spans="2:12" customFormat="1" x14ac:dyDescent="0.35">
      <c r="B1203" s="2"/>
      <c r="J1203" s="2"/>
      <c r="L1203" s="2"/>
    </row>
    <row r="1204" spans="2:12" customFormat="1" x14ac:dyDescent="0.35">
      <c r="B1204" s="2"/>
      <c r="J1204" s="2"/>
      <c r="L1204" s="2"/>
    </row>
    <row r="1205" spans="2:12" customFormat="1" x14ac:dyDescent="0.35">
      <c r="B1205" s="2"/>
      <c r="J1205" s="2"/>
      <c r="L1205" s="2"/>
    </row>
    <row r="1206" spans="2:12" customFormat="1" x14ac:dyDescent="0.35">
      <c r="B1206" s="2"/>
      <c r="J1206" s="2"/>
      <c r="L1206" s="2"/>
    </row>
    <row r="1207" spans="2:12" customFormat="1" x14ac:dyDescent="0.35">
      <c r="B1207" s="2"/>
      <c r="J1207" s="2"/>
      <c r="L1207" s="2"/>
    </row>
    <row r="1208" spans="2:12" customFormat="1" x14ac:dyDescent="0.35">
      <c r="B1208" s="2"/>
      <c r="J1208" s="2"/>
      <c r="L1208" s="2"/>
    </row>
    <row r="1209" spans="2:12" customFormat="1" x14ac:dyDescent="0.35">
      <c r="B1209" s="2"/>
      <c r="J1209" s="2"/>
      <c r="L1209" s="2"/>
    </row>
    <row r="1210" spans="2:12" customFormat="1" x14ac:dyDescent="0.35">
      <c r="B1210" s="2"/>
      <c r="J1210" s="2"/>
      <c r="L1210" s="2"/>
    </row>
    <row r="1211" spans="2:12" customFormat="1" x14ac:dyDescent="0.35">
      <c r="B1211" s="2"/>
      <c r="J1211" s="2"/>
      <c r="L1211" s="2"/>
    </row>
    <row r="1212" spans="2:12" customFormat="1" x14ac:dyDescent="0.35">
      <c r="B1212" s="2"/>
      <c r="J1212" s="2"/>
      <c r="L1212" s="2"/>
    </row>
    <row r="1213" spans="2:12" customFormat="1" x14ac:dyDescent="0.35">
      <c r="B1213" s="2"/>
      <c r="J1213" s="2"/>
      <c r="L1213" s="2"/>
    </row>
    <row r="1214" spans="2:12" customFormat="1" x14ac:dyDescent="0.35">
      <c r="B1214" s="2"/>
      <c r="J1214" s="2"/>
      <c r="L1214" s="2"/>
    </row>
    <row r="1215" spans="2:12" customFormat="1" x14ac:dyDescent="0.35">
      <c r="B1215" s="2"/>
      <c r="J1215" s="2"/>
      <c r="L1215" s="2"/>
    </row>
    <row r="1216" spans="2:12" customFormat="1" x14ac:dyDescent="0.35">
      <c r="B1216" s="2"/>
      <c r="J1216" s="2"/>
      <c r="L1216" s="2"/>
    </row>
    <row r="1217" spans="2:12" customFormat="1" x14ac:dyDescent="0.35">
      <c r="B1217" s="2"/>
      <c r="J1217" s="2"/>
      <c r="L1217" s="2"/>
    </row>
    <row r="1218" spans="2:12" customFormat="1" x14ac:dyDescent="0.35">
      <c r="B1218" s="2"/>
      <c r="J1218" s="2"/>
      <c r="L1218" s="2"/>
    </row>
    <row r="1219" spans="2:12" customFormat="1" x14ac:dyDescent="0.35">
      <c r="B1219" s="2"/>
      <c r="J1219" s="2"/>
      <c r="L1219" s="2"/>
    </row>
    <row r="1220" spans="2:12" customFormat="1" x14ac:dyDescent="0.35">
      <c r="B1220" s="2"/>
      <c r="J1220" s="2"/>
      <c r="L1220" s="2"/>
    </row>
    <row r="1221" spans="2:12" customFormat="1" x14ac:dyDescent="0.35">
      <c r="B1221" s="2"/>
      <c r="J1221" s="2"/>
      <c r="L1221" s="2"/>
    </row>
    <row r="1222" spans="2:12" customFormat="1" x14ac:dyDescent="0.35">
      <c r="B1222" s="2"/>
      <c r="J1222" s="2"/>
      <c r="L1222" s="2"/>
    </row>
    <row r="1223" spans="2:12" customFormat="1" x14ac:dyDescent="0.35">
      <c r="B1223" s="2"/>
      <c r="J1223" s="2"/>
      <c r="L1223" s="2"/>
    </row>
    <row r="1224" spans="2:12" customFormat="1" x14ac:dyDescent="0.35">
      <c r="B1224" s="2"/>
      <c r="J1224" s="2"/>
      <c r="L1224" s="2"/>
    </row>
    <row r="1225" spans="2:12" customFormat="1" x14ac:dyDescent="0.35">
      <c r="B1225" s="2"/>
      <c r="J1225" s="2"/>
      <c r="L1225" s="2"/>
    </row>
    <row r="1226" spans="2:12" customFormat="1" x14ac:dyDescent="0.35">
      <c r="B1226" s="2"/>
      <c r="J1226" s="2"/>
      <c r="L1226" s="2"/>
    </row>
    <row r="1227" spans="2:12" customFormat="1" x14ac:dyDescent="0.35">
      <c r="B1227" s="2"/>
      <c r="J1227" s="2"/>
      <c r="L1227" s="2"/>
    </row>
    <row r="1228" spans="2:12" customFormat="1" x14ac:dyDescent="0.35">
      <c r="B1228" s="2"/>
      <c r="J1228" s="2"/>
      <c r="L1228" s="2"/>
    </row>
    <row r="1229" spans="2:12" customFormat="1" x14ac:dyDescent="0.35">
      <c r="B1229" s="2"/>
      <c r="J1229" s="2"/>
      <c r="L1229" s="2"/>
    </row>
    <row r="1230" spans="2:12" customFormat="1" x14ac:dyDescent="0.35">
      <c r="B1230" s="2"/>
      <c r="J1230" s="2"/>
      <c r="L1230" s="2"/>
    </row>
    <row r="1231" spans="2:12" customFormat="1" x14ac:dyDescent="0.35">
      <c r="B1231" s="2"/>
      <c r="J1231" s="2"/>
      <c r="L1231" s="2"/>
    </row>
    <row r="1232" spans="2:12" customFormat="1" x14ac:dyDescent="0.35">
      <c r="B1232" s="2"/>
      <c r="J1232" s="2"/>
      <c r="L1232" s="2"/>
    </row>
    <row r="1233" spans="2:12" customFormat="1" x14ac:dyDescent="0.35">
      <c r="B1233" s="2"/>
      <c r="J1233" s="2"/>
      <c r="L1233" s="2"/>
    </row>
    <row r="1234" spans="2:12" customFormat="1" x14ac:dyDescent="0.35">
      <c r="B1234" s="2"/>
      <c r="J1234" s="2"/>
      <c r="L1234" s="2"/>
    </row>
    <row r="1235" spans="2:12" customFormat="1" x14ac:dyDescent="0.35">
      <c r="B1235" s="2"/>
      <c r="J1235" s="2"/>
      <c r="L1235" s="2"/>
    </row>
    <row r="1236" spans="2:12" customFormat="1" x14ac:dyDescent="0.35">
      <c r="B1236" s="2"/>
      <c r="J1236" s="2"/>
      <c r="L1236" s="2"/>
    </row>
    <row r="1237" spans="2:12" customFormat="1" x14ac:dyDescent="0.35">
      <c r="B1237" s="2"/>
      <c r="J1237" s="2"/>
      <c r="L1237" s="2"/>
    </row>
    <row r="1238" spans="2:12" customFormat="1" x14ac:dyDescent="0.35">
      <c r="B1238" s="2"/>
      <c r="J1238" s="2"/>
      <c r="L1238" s="2"/>
    </row>
    <row r="1239" spans="2:12" customFormat="1" x14ac:dyDescent="0.35">
      <c r="B1239" s="2"/>
      <c r="J1239" s="2"/>
      <c r="L1239" s="2"/>
    </row>
    <row r="1240" spans="2:12" customFormat="1" x14ac:dyDescent="0.35">
      <c r="B1240" s="2"/>
      <c r="J1240" s="2"/>
      <c r="L1240" s="2"/>
    </row>
    <row r="1241" spans="2:12" customFormat="1" x14ac:dyDescent="0.35">
      <c r="B1241" s="2"/>
      <c r="J1241" s="2"/>
      <c r="L1241" s="2"/>
    </row>
    <row r="1242" spans="2:12" customFormat="1" x14ac:dyDescent="0.35">
      <c r="B1242" s="2"/>
      <c r="J1242" s="2"/>
      <c r="L1242" s="2"/>
    </row>
    <row r="1243" spans="2:12" customFormat="1" x14ac:dyDescent="0.35">
      <c r="B1243" s="2"/>
      <c r="J1243" s="2"/>
      <c r="L1243" s="2"/>
    </row>
    <row r="1244" spans="2:12" customFormat="1" x14ac:dyDescent="0.35">
      <c r="B1244" s="2"/>
      <c r="J1244" s="2"/>
      <c r="L1244" s="2"/>
    </row>
    <row r="1245" spans="2:12" customFormat="1" x14ac:dyDescent="0.35">
      <c r="B1245" s="2"/>
      <c r="J1245" s="2"/>
      <c r="L1245" s="2"/>
    </row>
    <row r="1246" spans="2:12" customFormat="1" x14ac:dyDescent="0.35">
      <c r="B1246" s="2"/>
      <c r="J1246" s="2"/>
      <c r="L1246" s="2"/>
    </row>
    <row r="1247" spans="2:12" customFormat="1" x14ac:dyDescent="0.35">
      <c r="B1247" s="2"/>
      <c r="J1247" s="2"/>
      <c r="L1247" s="2"/>
    </row>
    <row r="1248" spans="2:12" customFormat="1" x14ac:dyDescent="0.35">
      <c r="B1248" s="2"/>
      <c r="J1248" s="2"/>
      <c r="L1248" s="2"/>
    </row>
    <row r="1249" spans="2:12" customFormat="1" x14ac:dyDescent="0.35">
      <c r="B1249" s="2"/>
      <c r="J1249" s="2"/>
      <c r="L1249" s="2"/>
    </row>
    <row r="1250" spans="2:12" customFormat="1" x14ac:dyDescent="0.35">
      <c r="B1250" s="2"/>
      <c r="J1250" s="2"/>
      <c r="L1250" s="2"/>
    </row>
    <row r="1251" spans="2:12" customFormat="1" x14ac:dyDescent="0.35">
      <c r="B1251" s="2"/>
      <c r="J1251" s="2"/>
      <c r="L1251" s="2"/>
    </row>
    <row r="1252" spans="2:12" customFormat="1" x14ac:dyDescent="0.35">
      <c r="B1252" s="2"/>
      <c r="J1252" s="2"/>
      <c r="L1252" s="2"/>
    </row>
    <row r="1253" spans="2:12" customFormat="1" x14ac:dyDescent="0.35">
      <c r="B1253" s="2"/>
      <c r="J1253" s="2"/>
      <c r="L1253" s="2"/>
    </row>
    <row r="1254" spans="2:12" customFormat="1" x14ac:dyDescent="0.35">
      <c r="B1254" s="2"/>
      <c r="J1254" s="2"/>
      <c r="L1254" s="2"/>
    </row>
    <row r="1255" spans="2:12" customFormat="1" x14ac:dyDescent="0.35">
      <c r="B1255" s="2"/>
      <c r="J1255" s="2"/>
      <c r="L1255" s="2"/>
    </row>
    <row r="1256" spans="2:12" customFormat="1" x14ac:dyDescent="0.35">
      <c r="B1256" s="2"/>
      <c r="J1256" s="2"/>
      <c r="L1256" s="2"/>
    </row>
    <row r="1257" spans="2:12" customFormat="1" x14ac:dyDescent="0.35">
      <c r="B1257" s="2"/>
      <c r="J1257" s="2"/>
      <c r="L1257" s="2"/>
    </row>
    <row r="1258" spans="2:12" customFormat="1" x14ac:dyDescent="0.35">
      <c r="B1258" s="2"/>
      <c r="J1258" s="2"/>
      <c r="L1258" s="2"/>
    </row>
    <row r="1259" spans="2:12" customFormat="1" x14ac:dyDescent="0.35">
      <c r="B1259" s="2"/>
      <c r="J1259" s="2"/>
      <c r="L1259" s="2"/>
    </row>
    <row r="1260" spans="2:12" customFormat="1" x14ac:dyDescent="0.35">
      <c r="B1260" s="2"/>
      <c r="J1260" s="2"/>
      <c r="L1260" s="2"/>
    </row>
    <row r="1261" spans="2:12" customFormat="1" x14ac:dyDescent="0.35">
      <c r="B1261" s="2"/>
      <c r="J1261" s="2"/>
      <c r="L1261" s="2"/>
    </row>
    <row r="1262" spans="2:12" customFormat="1" x14ac:dyDescent="0.35">
      <c r="B1262" s="2"/>
      <c r="J1262" s="2"/>
      <c r="L1262" s="2"/>
    </row>
    <row r="1263" spans="2:12" customFormat="1" x14ac:dyDescent="0.35">
      <c r="B1263" s="2"/>
      <c r="J1263" s="2"/>
      <c r="L1263" s="2"/>
    </row>
    <row r="1264" spans="2:12" customFormat="1" x14ac:dyDescent="0.35">
      <c r="B1264" s="2"/>
      <c r="J1264" s="2"/>
      <c r="L1264" s="2"/>
    </row>
    <row r="1265" spans="2:12" customFormat="1" x14ac:dyDescent="0.35">
      <c r="B1265" s="2"/>
      <c r="J1265" s="2"/>
      <c r="L1265" s="2"/>
    </row>
    <row r="1266" spans="2:12" customFormat="1" x14ac:dyDescent="0.35">
      <c r="B1266" s="2"/>
      <c r="J1266" s="2"/>
      <c r="L1266" s="2"/>
    </row>
    <row r="1267" spans="2:12" customFormat="1" x14ac:dyDescent="0.35">
      <c r="B1267" s="2"/>
      <c r="J1267" s="2"/>
      <c r="L1267" s="2"/>
    </row>
    <row r="1268" spans="2:12" customFormat="1" x14ac:dyDescent="0.35">
      <c r="B1268" s="2"/>
      <c r="J1268" s="2"/>
      <c r="L1268" s="2"/>
    </row>
    <row r="1269" spans="2:12" customFormat="1" x14ac:dyDescent="0.35">
      <c r="B1269" s="2"/>
      <c r="J1269" s="2"/>
      <c r="L1269" s="2"/>
    </row>
    <row r="1270" spans="2:12" customFormat="1" x14ac:dyDescent="0.35">
      <c r="B1270" s="2"/>
      <c r="J1270" s="2"/>
      <c r="L1270" s="2"/>
    </row>
    <row r="1271" spans="2:12" customFormat="1" x14ac:dyDescent="0.35">
      <c r="B1271" s="2"/>
      <c r="J1271" s="2"/>
      <c r="L1271" s="2"/>
    </row>
    <row r="1272" spans="2:12" customFormat="1" x14ac:dyDescent="0.35">
      <c r="B1272" s="2"/>
      <c r="J1272" s="2"/>
      <c r="L1272" s="2"/>
    </row>
    <row r="1273" spans="2:12" customFormat="1" x14ac:dyDescent="0.35">
      <c r="B1273" s="2"/>
      <c r="J1273" s="2"/>
      <c r="L1273" s="2"/>
    </row>
    <row r="1274" spans="2:12" customFormat="1" x14ac:dyDescent="0.35">
      <c r="B1274" s="2"/>
      <c r="J1274" s="2"/>
      <c r="L1274" s="2"/>
    </row>
    <row r="1275" spans="2:12" customFormat="1" x14ac:dyDescent="0.35">
      <c r="B1275" s="2"/>
      <c r="J1275" s="2"/>
      <c r="L1275" s="2"/>
    </row>
    <row r="1276" spans="2:12" customFormat="1" x14ac:dyDescent="0.35">
      <c r="B1276" s="2"/>
      <c r="J1276" s="2"/>
      <c r="L1276" s="2"/>
    </row>
    <row r="1277" spans="2:12" customFormat="1" x14ac:dyDescent="0.35">
      <c r="B1277" s="2"/>
      <c r="J1277" s="2"/>
      <c r="L1277" s="2"/>
    </row>
    <row r="1278" spans="2:12" customFormat="1" x14ac:dyDescent="0.35">
      <c r="B1278" s="2"/>
      <c r="J1278" s="2"/>
      <c r="L1278" s="2"/>
    </row>
    <row r="1279" spans="2:12" customFormat="1" x14ac:dyDescent="0.35">
      <c r="B1279" s="2"/>
      <c r="J1279" s="2"/>
      <c r="L1279" s="2"/>
    </row>
    <row r="1280" spans="2:12" customFormat="1" x14ac:dyDescent="0.35">
      <c r="B1280" s="2"/>
      <c r="J1280" s="2"/>
      <c r="L1280" s="2"/>
    </row>
    <row r="1281" spans="2:12" customFormat="1" x14ac:dyDescent="0.35">
      <c r="B1281" s="2"/>
      <c r="J1281" s="2"/>
      <c r="L1281" s="2"/>
    </row>
    <row r="1282" spans="2:12" customFormat="1" x14ac:dyDescent="0.35">
      <c r="B1282" s="2"/>
      <c r="J1282" s="2"/>
      <c r="L1282" s="2"/>
    </row>
    <row r="1283" spans="2:12" customFormat="1" x14ac:dyDescent="0.35">
      <c r="B1283" s="2"/>
      <c r="J1283" s="2"/>
      <c r="L1283" s="2"/>
    </row>
    <row r="1284" spans="2:12" customFormat="1" x14ac:dyDescent="0.35">
      <c r="B1284" s="2"/>
      <c r="J1284" s="2"/>
      <c r="L1284" s="2"/>
    </row>
    <row r="1285" spans="2:12" customFormat="1" x14ac:dyDescent="0.35">
      <c r="B1285" s="2"/>
      <c r="J1285" s="2"/>
      <c r="L1285" s="2"/>
    </row>
    <row r="1286" spans="2:12" customFormat="1" x14ac:dyDescent="0.35">
      <c r="B1286" s="2"/>
      <c r="J1286" s="2"/>
      <c r="L1286" s="2"/>
    </row>
    <row r="1287" spans="2:12" customFormat="1" x14ac:dyDescent="0.35">
      <c r="B1287" s="2"/>
      <c r="J1287" s="2"/>
      <c r="L1287" s="2"/>
    </row>
    <row r="1288" spans="2:12" customFormat="1" x14ac:dyDescent="0.35">
      <c r="B1288" s="2"/>
      <c r="J1288" s="2"/>
      <c r="L1288" s="2"/>
    </row>
    <row r="1289" spans="2:12" customFormat="1" x14ac:dyDescent="0.35">
      <c r="B1289" s="2"/>
      <c r="J1289" s="2"/>
      <c r="L1289" s="2"/>
    </row>
    <row r="1290" spans="2:12" customFormat="1" x14ac:dyDescent="0.35">
      <c r="B1290" s="2"/>
      <c r="J1290" s="2"/>
      <c r="L1290" s="2"/>
    </row>
    <row r="1291" spans="2:12" customFormat="1" x14ac:dyDescent="0.35">
      <c r="B1291" s="2"/>
      <c r="J1291" s="2"/>
      <c r="L1291" s="2"/>
    </row>
    <row r="1292" spans="2:12" customFormat="1" x14ac:dyDescent="0.35">
      <c r="B1292" s="2"/>
      <c r="J1292" s="2"/>
      <c r="L1292" s="2"/>
    </row>
    <row r="1293" spans="2:12" customFormat="1" x14ac:dyDescent="0.35">
      <c r="B1293" s="2"/>
      <c r="J1293" s="2"/>
      <c r="L1293" s="2"/>
    </row>
    <row r="1294" spans="2:12" customFormat="1" x14ac:dyDescent="0.35">
      <c r="B1294" s="2"/>
      <c r="J1294" s="2"/>
      <c r="L1294" s="2"/>
    </row>
    <row r="1295" spans="2:12" customFormat="1" x14ac:dyDescent="0.35">
      <c r="B1295" s="2"/>
      <c r="J1295" s="2"/>
      <c r="L1295" s="2"/>
    </row>
    <row r="1296" spans="2:12" customFormat="1" x14ac:dyDescent="0.35">
      <c r="B1296" s="2"/>
      <c r="J1296" s="2"/>
      <c r="L1296" s="2"/>
    </row>
    <row r="1297" spans="2:12" customFormat="1" x14ac:dyDescent="0.35">
      <c r="B1297" s="2"/>
      <c r="J1297" s="2"/>
      <c r="L1297" s="2"/>
    </row>
    <row r="1298" spans="2:12" customFormat="1" x14ac:dyDescent="0.35">
      <c r="B1298" s="2"/>
      <c r="J1298" s="2"/>
      <c r="L1298" s="2"/>
    </row>
    <row r="1299" spans="2:12" customFormat="1" x14ac:dyDescent="0.35">
      <c r="B1299" s="2"/>
      <c r="J1299" s="2"/>
      <c r="L1299" s="2"/>
    </row>
    <row r="1300" spans="2:12" customFormat="1" x14ac:dyDescent="0.35">
      <c r="B1300" s="2"/>
      <c r="J1300" s="2"/>
      <c r="L1300" s="2"/>
    </row>
    <row r="1301" spans="2:12" customFormat="1" x14ac:dyDescent="0.35">
      <c r="B1301" s="2"/>
      <c r="J1301" s="2"/>
      <c r="L1301" s="2"/>
    </row>
    <row r="1302" spans="2:12" customFormat="1" x14ac:dyDescent="0.35">
      <c r="B1302" s="2"/>
      <c r="J1302" s="2"/>
      <c r="L1302" s="2"/>
    </row>
    <row r="1303" spans="2:12" customFormat="1" x14ac:dyDescent="0.35">
      <c r="B1303" s="2"/>
      <c r="J1303" s="2"/>
      <c r="L1303" s="2"/>
    </row>
    <row r="1304" spans="2:12" customFormat="1" x14ac:dyDescent="0.35">
      <c r="B1304" s="2"/>
      <c r="J1304" s="2"/>
      <c r="L1304" s="2"/>
    </row>
    <row r="1305" spans="2:12" customFormat="1" x14ac:dyDescent="0.35">
      <c r="B1305" s="2"/>
      <c r="J1305" s="2"/>
      <c r="L1305" s="2"/>
    </row>
    <row r="1306" spans="2:12" customFormat="1" x14ac:dyDescent="0.35">
      <c r="B1306" s="2"/>
      <c r="J1306" s="2"/>
      <c r="L1306" s="2"/>
    </row>
    <row r="1307" spans="2:12" customFormat="1" x14ac:dyDescent="0.35">
      <c r="B1307" s="2"/>
      <c r="J1307" s="2"/>
      <c r="L1307" s="2"/>
    </row>
    <row r="1308" spans="2:12" customFormat="1" x14ac:dyDescent="0.35">
      <c r="B1308" s="2"/>
      <c r="J1308" s="2"/>
      <c r="L1308" s="2"/>
    </row>
    <row r="1309" spans="2:12" customFormat="1" x14ac:dyDescent="0.35">
      <c r="B1309" s="2"/>
      <c r="J1309" s="2"/>
      <c r="L1309" s="2"/>
    </row>
    <row r="1310" spans="2:12" customFormat="1" x14ac:dyDescent="0.35">
      <c r="B1310" s="2"/>
      <c r="J1310" s="2"/>
      <c r="L1310" s="2"/>
    </row>
    <row r="1311" spans="2:12" customFormat="1" x14ac:dyDescent="0.35">
      <c r="B1311" s="2"/>
      <c r="J1311" s="2"/>
      <c r="L1311" s="2"/>
    </row>
    <row r="1312" spans="2:12" customFormat="1" x14ac:dyDescent="0.35">
      <c r="B1312" s="2"/>
      <c r="J1312" s="2"/>
      <c r="L1312" s="2"/>
    </row>
    <row r="1313" spans="2:12" customFormat="1" x14ac:dyDescent="0.35">
      <c r="B1313" s="2"/>
      <c r="J1313" s="2"/>
      <c r="L1313" s="2"/>
    </row>
    <row r="1314" spans="2:12" customFormat="1" x14ac:dyDescent="0.35">
      <c r="B1314" s="2"/>
      <c r="J1314" s="2"/>
      <c r="L1314" s="2"/>
    </row>
    <row r="1315" spans="2:12" customFormat="1" x14ac:dyDescent="0.35">
      <c r="B1315" s="2"/>
      <c r="J1315" s="2"/>
      <c r="L1315" s="2"/>
    </row>
    <row r="1316" spans="2:12" customFormat="1" x14ac:dyDescent="0.35">
      <c r="B1316" s="2"/>
      <c r="J1316" s="2"/>
      <c r="L1316" s="2"/>
    </row>
    <row r="1317" spans="2:12" customFormat="1" x14ac:dyDescent="0.35">
      <c r="B1317" s="2"/>
      <c r="J1317" s="2"/>
      <c r="L1317" s="2"/>
    </row>
    <row r="1318" spans="2:12" customFormat="1" x14ac:dyDescent="0.35">
      <c r="B1318" s="2"/>
      <c r="J1318" s="2"/>
      <c r="L1318" s="2"/>
    </row>
    <row r="1319" spans="2:12" customFormat="1" x14ac:dyDescent="0.35">
      <c r="B1319" s="2"/>
      <c r="J1319" s="2"/>
      <c r="L1319" s="2"/>
    </row>
    <row r="1320" spans="2:12" customFormat="1" x14ac:dyDescent="0.35">
      <c r="B1320" s="2"/>
      <c r="J1320" s="2"/>
      <c r="L1320" s="2"/>
    </row>
    <row r="1321" spans="2:12" customFormat="1" x14ac:dyDescent="0.35">
      <c r="B1321" s="2"/>
      <c r="J1321" s="2"/>
      <c r="L1321" s="2"/>
    </row>
    <row r="1322" spans="2:12" customFormat="1" x14ac:dyDescent="0.35">
      <c r="B1322" s="2"/>
      <c r="J1322" s="2"/>
      <c r="L1322" s="2"/>
    </row>
    <row r="1323" spans="2:12" customFormat="1" x14ac:dyDescent="0.35">
      <c r="B1323" s="2"/>
      <c r="J1323" s="2"/>
      <c r="L1323" s="2"/>
    </row>
    <row r="1324" spans="2:12" customFormat="1" x14ac:dyDescent="0.35">
      <c r="B1324" s="2"/>
      <c r="J1324" s="2"/>
      <c r="L1324" s="2"/>
    </row>
    <row r="1325" spans="2:12" customFormat="1" x14ac:dyDescent="0.35">
      <c r="B1325" s="2"/>
      <c r="J1325" s="2"/>
      <c r="L1325" s="2"/>
    </row>
    <row r="1326" spans="2:12" customFormat="1" x14ac:dyDescent="0.35">
      <c r="B1326" s="2"/>
      <c r="J1326" s="2"/>
      <c r="L1326" s="2"/>
    </row>
    <row r="1327" spans="2:12" customFormat="1" x14ac:dyDescent="0.35">
      <c r="B1327" s="2"/>
      <c r="J1327" s="2"/>
      <c r="L1327" s="2"/>
    </row>
    <row r="1328" spans="2:12" customFormat="1" x14ac:dyDescent="0.35">
      <c r="B1328" s="2"/>
      <c r="J1328" s="2"/>
      <c r="L1328" s="2"/>
    </row>
    <row r="1329" spans="2:12" customFormat="1" x14ac:dyDescent="0.35">
      <c r="B1329" s="2"/>
      <c r="J1329" s="2"/>
      <c r="L1329" s="2"/>
    </row>
    <row r="1330" spans="2:12" customFormat="1" x14ac:dyDescent="0.35">
      <c r="B1330" s="2"/>
      <c r="J1330" s="2"/>
      <c r="L1330" s="2"/>
    </row>
    <row r="1331" spans="2:12" customFormat="1" x14ac:dyDescent="0.35">
      <c r="B1331" s="2"/>
      <c r="J1331" s="2"/>
      <c r="L1331" s="2"/>
    </row>
    <row r="1332" spans="2:12" customFormat="1" x14ac:dyDescent="0.35">
      <c r="B1332" s="2"/>
      <c r="J1332" s="2"/>
      <c r="L1332" s="2"/>
    </row>
    <row r="1333" spans="2:12" customFormat="1" x14ac:dyDescent="0.35">
      <c r="B1333" s="2"/>
      <c r="J1333" s="2"/>
      <c r="L1333" s="2"/>
    </row>
    <row r="1334" spans="2:12" customFormat="1" x14ac:dyDescent="0.35">
      <c r="B1334" s="2"/>
      <c r="J1334" s="2"/>
      <c r="L1334" s="2"/>
    </row>
    <row r="1335" spans="2:12" customFormat="1" x14ac:dyDescent="0.35">
      <c r="B1335" s="2"/>
      <c r="J1335" s="2"/>
      <c r="L1335" s="2"/>
    </row>
    <row r="1336" spans="2:12" customFormat="1" x14ac:dyDescent="0.35">
      <c r="B1336" s="2"/>
      <c r="J1336" s="2"/>
      <c r="L1336" s="2"/>
    </row>
    <row r="1337" spans="2:12" customFormat="1" x14ac:dyDescent="0.35">
      <c r="B1337" s="2"/>
      <c r="J1337" s="2"/>
      <c r="L1337" s="2"/>
    </row>
    <row r="1338" spans="2:12" customFormat="1" x14ac:dyDescent="0.35">
      <c r="B1338" s="2"/>
      <c r="J1338" s="2"/>
      <c r="L1338" s="2"/>
    </row>
    <row r="1339" spans="2:12" customFormat="1" x14ac:dyDescent="0.35">
      <c r="B1339" s="2"/>
      <c r="J1339" s="2"/>
      <c r="L1339" s="2"/>
    </row>
    <row r="1340" spans="2:12" customFormat="1" x14ac:dyDescent="0.35">
      <c r="B1340" s="2"/>
      <c r="J1340" s="2"/>
      <c r="L1340" s="2"/>
    </row>
    <row r="1341" spans="2:12" customFormat="1" x14ac:dyDescent="0.35">
      <c r="B1341" s="2"/>
      <c r="J1341" s="2"/>
      <c r="L1341" s="2"/>
    </row>
    <row r="1342" spans="2:12" customFormat="1" x14ac:dyDescent="0.35">
      <c r="B1342" s="2"/>
      <c r="J1342" s="2"/>
      <c r="L1342" s="2"/>
    </row>
    <row r="1343" spans="2:12" customFormat="1" x14ac:dyDescent="0.35">
      <c r="B1343" s="2"/>
      <c r="J1343" s="2"/>
      <c r="L1343" s="2"/>
    </row>
    <row r="1344" spans="2:12" customFormat="1" x14ac:dyDescent="0.35">
      <c r="B1344" s="2"/>
      <c r="J1344" s="2"/>
      <c r="L1344" s="2"/>
    </row>
    <row r="1345" spans="2:12" customFormat="1" x14ac:dyDescent="0.35">
      <c r="B1345" s="2"/>
      <c r="J1345" s="2"/>
      <c r="L1345" s="2"/>
    </row>
    <row r="1346" spans="2:12" customFormat="1" x14ac:dyDescent="0.35">
      <c r="B1346" s="2"/>
      <c r="J1346" s="2"/>
      <c r="L1346" s="2"/>
    </row>
    <row r="1347" spans="2:12" customFormat="1" x14ac:dyDescent="0.35">
      <c r="B1347" s="2"/>
      <c r="J1347" s="2"/>
      <c r="L1347" s="2"/>
    </row>
    <row r="1348" spans="2:12" customFormat="1" x14ac:dyDescent="0.35">
      <c r="B1348" s="2"/>
      <c r="J1348" s="2"/>
      <c r="L1348" s="2"/>
    </row>
    <row r="1349" spans="2:12" customFormat="1" x14ac:dyDescent="0.35">
      <c r="B1349" s="2"/>
      <c r="J1349" s="2"/>
      <c r="L1349" s="2"/>
    </row>
    <row r="1350" spans="2:12" customFormat="1" x14ac:dyDescent="0.35">
      <c r="B1350" s="2"/>
      <c r="J1350" s="2"/>
      <c r="L1350" s="2"/>
    </row>
    <row r="1351" spans="2:12" customFormat="1" x14ac:dyDescent="0.35">
      <c r="B1351" s="2"/>
      <c r="J1351" s="2"/>
      <c r="L1351" s="2"/>
    </row>
    <row r="1352" spans="2:12" customFormat="1" x14ac:dyDescent="0.35">
      <c r="B1352" s="2"/>
      <c r="J1352" s="2"/>
      <c r="L1352" s="2"/>
    </row>
    <row r="1353" spans="2:12" customFormat="1" x14ac:dyDescent="0.35">
      <c r="B1353" s="2"/>
      <c r="J1353" s="2"/>
      <c r="L1353" s="2"/>
    </row>
    <row r="1354" spans="2:12" customFormat="1" x14ac:dyDescent="0.35">
      <c r="B1354" s="2"/>
      <c r="J1354" s="2"/>
      <c r="L1354" s="2"/>
    </row>
    <row r="1355" spans="2:12" customFormat="1" x14ac:dyDescent="0.35">
      <c r="B1355" s="2"/>
      <c r="J1355" s="2"/>
      <c r="L1355" s="2"/>
    </row>
    <row r="1356" spans="2:12" customFormat="1" x14ac:dyDescent="0.35">
      <c r="B1356" s="2"/>
      <c r="J1356" s="2"/>
      <c r="L1356" s="2"/>
    </row>
    <row r="1357" spans="2:12" customFormat="1" x14ac:dyDescent="0.35">
      <c r="B1357" s="2"/>
      <c r="J1357" s="2"/>
      <c r="L1357" s="2"/>
    </row>
    <row r="1358" spans="2:12" customFormat="1" x14ac:dyDescent="0.35">
      <c r="B1358" s="2"/>
      <c r="J1358" s="2"/>
      <c r="L1358" s="2"/>
    </row>
    <row r="1359" spans="2:12" customFormat="1" x14ac:dyDescent="0.35">
      <c r="B1359" s="2"/>
      <c r="J1359" s="2"/>
      <c r="L1359" s="2"/>
    </row>
    <row r="1360" spans="2:12" customFormat="1" x14ac:dyDescent="0.35">
      <c r="B1360" s="2"/>
      <c r="J1360" s="2"/>
      <c r="L1360" s="2"/>
    </row>
    <row r="1361" spans="2:12" customFormat="1" x14ac:dyDescent="0.35">
      <c r="B1361" s="2"/>
      <c r="J1361" s="2"/>
      <c r="L1361" s="2"/>
    </row>
    <row r="1362" spans="2:12" customFormat="1" x14ac:dyDescent="0.35">
      <c r="B1362" s="2"/>
      <c r="J1362" s="2"/>
      <c r="L1362" s="2"/>
    </row>
    <row r="1363" spans="2:12" customFormat="1" x14ac:dyDescent="0.35">
      <c r="B1363" s="2"/>
      <c r="J1363" s="2"/>
      <c r="L1363" s="2"/>
    </row>
    <row r="1364" spans="2:12" customFormat="1" x14ac:dyDescent="0.35">
      <c r="B1364" s="2"/>
      <c r="J1364" s="2"/>
      <c r="L1364" s="2"/>
    </row>
    <row r="1365" spans="2:12" customFormat="1" x14ac:dyDescent="0.35">
      <c r="B1365" s="2"/>
      <c r="J1365" s="2"/>
      <c r="L1365" s="2"/>
    </row>
    <row r="1366" spans="2:12" customFormat="1" x14ac:dyDescent="0.35">
      <c r="B1366" s="2"/>
      <c r="J1366" s="2"/>
      <c r="L1366" s="2"/>
    </row>
    <row r="1367" spans="2:12" customFormat="1" x14ac:dyDescent="0.35">
      <c r="B1367" s="2"/>
      <c r="J1367" s="2"/>
      <c r="L1367" s="2"/>
    </row>
    <row r="1368" spans="2:12" customFormat="1" x14ac:dyDescent="0.35">
      <c r="B1368" s="2"/>
      <c r="J1368" s="2"/>
      <c r="L1368" s="2"/>
    </row>
    <row r="1369" spans="2:12" customFormat="1" x14ac:dyDescent="0.35">
      <c r="B1369" s="2"/>
      <c r="J1369" s="2"/>
      <c r="L1369" s="2"/>
    </row>
    <row r="1370" spans="2:12" customFormat="1" x14ac:dyDescent="0.35">
      <c r="B1370" s="2"/>
      <c r="J1370" s="2"/>
      <c r="L1370" s="2"/>
    </row>
    <row r="1371" spans="2:12" customFormat="1" x14ac:dyDescent="0.35">
      <c r="B1371" s="2"/>
      <c r="J1371" s="2"/>
      <c r="L1371" s="2"/>
    </row>
    <row r="1372" spans="2:12" customFormat="1" x14ac:dyDescent="0.35">
      <c r="B1372" s="2"/>
      <c r="J1372" s="2"/>
      <c r="L1372" s="2"/>
    </row>
    <row r="1373" spans="2:12" customFormat="1" x14ac:dyDescent="0.35">
      <c r="B1373" s="2"/>
      <c r="J1373" s="2"/>
      <c r="L1373" s="2"/>
    </row>
    <row r="1374" spans="2:12" customFormat="1" x14ac:dyDescent="0.35">
      <c r="B1374" s="2"/>
      <c r="J1374" s="2"/>
      <c r="L1374" s="2"/>
    </row>
    <row r="1375" spans="2:12" customFormat="1" x14ac:dyDescent="0.35">
      <c r="B1375" s="2"/>
      <c r="J1375" s="2"/>
      <c r="L1375" s="2"/>
    </row>
    <row r="1376" spans="2:12" customFormat="1" x14ac:dyDescent="0.35">
      <c r="B1376" s="2"/>
      <c r="J1376" s="2"/>
      <c r="L1376" s="2"/>
    </row>
    <row r="1377" spans="2:12" customFormat="1" x14ac:dyDescent="0.35">
      <c r="B1377" s="2"/>
      <c r="J1377" s="2"/>
      <c r="L1377" s="2"/>
    </row>
    <row r="1378" spans="2:12" customFormat="1" x14ac:dyDescent="0.35">
      <c r="B1378" s="2"/>
      <c r="J1378" s="2"/>
      <c r="L1378" s="2"/>
    </row>
    <row r="1379" spans="2:12" customFormat="1" x14ac:dyDescent="0.35">
      <c r="B1379" s="2"/>
      <c r="J1379" s="2"/>
      <c r="L1379" s="2"/>
    </row>
    <row r="1380" spans="2:12" customFormat="1" x14ac:dyDescent="0.35">
      <c r="B1380" s="2"/>
      <c r="J1380" s="2"/>
      <c r="L1380" s="2"/>
    </row>
    <row r="1381" spans="2:12" customFormat="1" x14ac:dyDescent="0.35">
      <c r="B1381" s="2"/>
      <c r="J1381" s="2"/>
      <c r="L1381" s="2"/>
    </row>
    <row r="1382" spans="2:12" customFormat="1" x14ac:dyDescent="0.35">
      <c r="B1382" s="2"/>
      <c r="J1382" s="2"/>
      <c r="L1382" s="2"/>
    </row>
    <row r="1383" spans="2:12" customFormat="1" x14ac:dyDescent="0.35">
      <c r="B1383" s="2"/>
      <c r="J1383" s="2"/>
      <c r="L1383" s="2"/>
    </row>
    <row r="1384" spans="2:12" customFormat="1" x14ac:dyDescent="0.35">
      <c r="B1384" s="2"/>
      <c r="J1384" s="2"/>
      <c r="L1384" s="2"/>
    </row>
    <row r="1385" spans="2:12" customFormat="1" x14ac:dyDescent="0.35">
      <c r="B1385" s="2"/>
      <c r="J1385" s="2"/>
      <c r="L1385" s="2"/>
    </row>
    <row r="1386" spans="2:12" customFormat="1" x14ac:dyDescent="0.35">
      <c r="B1386" s="2"/>
      <c r="J1386" s="2"/>
      <c r="L1386" s="2"/>
    </row>
    <row r="1387" spans="2:12" customFormat="1" x14ac:dyDescent="0.35">
      <c r="B1387" s="2"/>
      <c r="J1387" s="2"/>
      <c r="L1387" s="2"/>
    </row>
    <row r="1388" spans="2:12" customFormat="1" x14ac:dyDescent="0.35">
      <c r="B1388" s="2"/>
      <c r="J1388" s="2"/>
      <c r="L1388" s="2"/>
    </row>
    <row r="1389" spans="2:12" customFormat="1" x14ac:dyDescent="0.35">
      <c r="B1389" s="2"/>
      <c r="J1389" s="2"/>
      <c r="L1389" s="2"/>
    </row>
    <row r="1390" spans="2:12" customFormat="1" x14ac:dyDescent="0.35">
      <c r="B1390" s="2"/>
      <c r="J1390" s="2"/>
      <c r="L1390" s="2"/>
    </row>
    <row r="1391" spans="2:12" customFormat="1" x14ac:dyDescent="0.35">
      <c r="B1391" s="2"/>
      <c r="J1391" s="2"/>
      <c r="L1391" s="2"/>
    </row>
    <row r="1392" spans="2:12" customFormat="1" x14ac:dyDescent="0.35">
      <c r="B1392" s="2"/>
      <c r="J1392" s="2"/>
      <c r="L1392" s="2"/>
    </row>
    <row r="1393" spans="2:12" customFormat="1" x14ac:dyDescent="0.35">
      <c r="B1393" s="2"/>
      <c r="J1393" s="2"/>
      <c r="L1393" s="2"/>
    </row>
    <row r="1394" spans="2:12" customFormat="1" x14ac:dyDescent="0.35">
      <c r="B1394" s="2"/>
      <c r="J1394" s="2"/>
      <c r="L1394" s="2"/>
    </row>
    <row r="1395" spans="2:12" customFormat="1" x14ac:dyDescent="0.35">
      <c r="B1395" s="2"/>
      <c r="J1395" s="2"/>
      <c r="L1395" s="2"/>
    </row>
    <row r="1396" spans="2:12" customFormat="1" x14ac:dyDescent="0.35">
      <c r="B1396" s="2"/>
      <c r="J1396" s="2"/>
      <c r="L1396" s="2"/>
    </row>
    <row r="1397" spans="2:12" customFormat="1" x14ac:dyDescent="0.35">
      <c r="B1397" s="2"/>
      <c r="J1397" s="2"/>
      <c r="L1397" s="2"/>
    </row>
    <row r="1398" spans="2:12" customFormat="1" x14ac:dyDescent="0.35">
      <c r="B1398" s="2"/>
      <c r="J1398" s="2"/>
      <c r="L1398" s="2"/>
    </row>
    <row r="1399" spans="2:12" customFormat="1" x14ac:dyDescent="0.35">
      <c r="B1399" s="2"/>
      <c r="J1399" s="2"/>
      <c r="L1399" s="2"/>
    </row>
    <row r="1400" spans="2:12" customFormat="1" x14ac:dyDescent="0.35">
      <c r="B1400" s="2"/>
      <c r="J1400" s="2"/>
      <c r="L1400" s="2"/>
    </row>
    <row r="1401" spans="2:12" customFormat="1" x14ac:dyDescent="0.35">
      <c r="B1401" s="2"/>
      <c r="J1401" s="2"/>
      <c r="L1401" s="2"/>
    </row>
    <row r="1402" spans="2:12" customFormat="1" x14ac:dyDescent="0.35">
      <c r="B1402" s="2"/>
      <c r="J1402" s="2"/>
      <c r="L1402" s="2"/>
    </row>
    <row r="1403" spans="2:12" customFormat="1" x14ac:dyDescent="0.35">
      <c r="B1403" s="2"/>
      <c r="J1403" s="2"/>
      <c r="L1403" s="2"/>
    </row>
    <row r="1404" spans="2:12" customFormat="1" x14ac:dyDescent="0.35">
      <c r="B1404" s="2"/>
      <c r="J1404" s="2"/>
      <c r="L1404" s="2"/>
    </row>
    <row r="1405" spans="2:12" customFormat="1" x14ac:dyDescent="0.35">
      <c r="B1405" s="2"/>
      <c r="J1405" s="2"/>
      <c r="L1405" s="2"/>
    </row>
    <row r="1406" spans="2:12" customFormat="1" x14ac:dyDescent="0.35">
      <c r="B1406" s="2"/>
      <c r="J1406" s="2"/>
      <c r="L1406" s="2"/>
    </row>
    <row r="1407" spans="2:12" customFormat="1" x14ac:dyDescent="0.35">
      <c r="B1407" s="2"/>
      <c r="J1407" s="2"/>
      <c r="L1407" s="2"/>
    </row>
    <row r="1408" spans="2:12" customFormat="1" x14ac:dyDescent="0.35">
      <c r="B1408" s="2"/>
      <c r="J1408" s="2"/>
      <c r="L1408" s="2"/>
    </row>
    <row r="1409" spans="2:12" customFormat="1" x14ac:dyDescent="0.35">
      <c r="B1409" s="2"/>
      <c r="J1409" s="2"/>
      <c r="L1409" s="2"/>
    </row>
    <row r="1410" spans="2:12" customFormat="1" x14ac:dyDescent="0.35">
      <c r="B1410" s="2"/>
      <c r="J1410" s="2"/>
      <c r="L1410" s="2"/>
    </row>
    <row r="1411" spans="2:12" customFormat="1" x14ac:dyDescent="0.35">
      <c r="B1411" s="2"/>
      <c r="J1411" s="2"/>
      <c r="L1411" s="2"/>
    </row>
    <row r="1412" spans="2:12" customFormat="1" x14ac:dyDescent="0.35">
      <c r="B1412" s="2"/>
      <c r="J1412" s="2"/>
      <c r="L1412" s="2"/>
    </row>
    <row r="1413" spans="2:12" customFormat="1" x14ac:dyDescent="0.35">
      <c r="B1413" s="2"/>
      <c r="J1413" s="2"/>
      <c r="L1413" s="2"/>
    </row>
    <row r="1414" spans="2:12" customFormat="1" x14ac:dyDescent="0.35">
      <c r="B1414" s="2"/>
      <c r="J1414" s="2"/>
      <c r="L1414" s="2"/>
    </row>
    <row r="1415" spans="2:12" customFormat="1" x14ac:dyDescent="0.35">
      <c r="B1415" s="2"/>
      <c r="J1415" s="2"/>
      <c r="L1415" s="2"/>
    </row>
    <row r="1416" spans="2:12" customFormat="1" x14ac:dyDescent="0.35">
      <c r="B1416" s="2"/>
      <c r="J1416" s="2"/>
      <c r="L1416" s="2"/>
    </row>
    <row r="1417" spans="2:12" customFormat="1" x14ac:dyDescent="0.35">
      <c r="B1417" s="2"/>
      <c r="J1417" s="2"/>
      <c r="L1417" s="2"/>
    </row>
    <row r="1418" spans="2:12" customFormat="1" x14ac:dyDescent="0.35">
      <c r="B1418" s="2"/>
      <c r="J1418" s="2"/>
      <c r="L1418" s="2"/>
    </row>
    <row r="1419" spans="2:12" customFormat="1" x14ac:dyDescent="0.35">
      <c r="B1419" s="2"/>
      <c r="J1419" s="2"/>
      <c r="L1419" s="2"/>
    </row>
    <row r="1420" spans="2:12" customFormat="1" x14ac:dyDescent="0.35">
      <c r="B1420" s="2"/>
      <c r="J1420" s="2"/>
      <c r="L1420" s="2"/>
    </row>
    <row r="1421" spans="2:12" customFormat="1" x14ac:dyDescent="0.35">
      <c r="B1421" s="2"/>
      <c r="J1421" s="2"/>
      <c r="L1421" s="2"/>
    </row>
    <row r="1422" spans="2:12" customFormat="1" x14ac:dyDescent="0.35">
      <c r="B1422" s="2"/>
      <c r="J1422" s="2"/>
      <c r="L1422" s="2"/>
    </row>
    <row r="1423" spans="2:12" customFormat="1" x14ac:dyDescent="0.35">
      <c r="B1423" s="2"/>
      <c r="J1423" s="2"/>
      <c r="L1423" s="2"/>
    </row>
    <row r="1424" spans="2:12" customFormat="1" x14ac:dyDescent="0.35">
      <c r="B1424" s="2"/>
      <c r="J1424" s="2"/>
      <c r="L1424" s="2"/>
    </row>
    <row r="1425" spans="2:12" customFormat="1" x14ac:dyDescent="0.35">
      <c r="B1425" s="2"/>
      <c r="J1425" s="2"/>
      <c r="L1425" s="2"/>
    </row>
    <row r="1426" spans="2:12" customFormat="1" x14ac:dyDescent="0.35">
      <c r="B1426" s="2"/>
      <c r="J1426" s="2"/>
      <c r="L1426" s="2"/>
    </row>
    <row r="1427" spans="2:12" customFormat="1" x14ac:dyDescent="0.35">
      <c r="B1427" s="2"/>
      <c r="J1427" s="2"/>
      <c r="L1427" s="2"/>
    </row>
    <row r="1428" spans="2:12" customFormat="1" x14ac:dyDescent="0.35">
      <c r="B1428" s="2"/>
      <c r="J1428" s="2"/>
      <c r="L1428" s="2"/>
    </row>
    <row r="1429" spans="2:12" customFormat="1" x14ac:dyDescent="0.35">
      <c r="B1429" s="2"/>
      <c r="J1429" s="2"/>
      <c r="L1429" s="2"/>
    </row>
    <row r="1430" spans="2:12" customFormat="1" x14ac:dyDescent="0.35">
      <c r="B1430" s="2"/>
      <c r="J1430" s="2"/>
      <c r="L1430" s="2"/>
    </row>
    <row r="1431" spans="2:12" customFormat="1" x14ac:dyDescent="0.35">
      <c r="B1431" s="2"/>
      <c r="J1431" s="2"/>
      <c r="L1431" s="2"/>
    </row>
    <row r="1432" spans="2:12" customFormat="1" x14ac:dyDescent="0.35">
      <c r="B1432" s="2"/>
      <c r="J1432" s="2"/>
      <c r="L1432" s="2"/>
    </row>
    <row r="1433" spans="2:12" customFormat="1" x14ac:dyDescent="0.35">
      <c r="B1433" s="2"/>
      <c r="J1433" s="2"/>
      <c r="L1433" s="2"/>
    </row>
    <row r="1434" spans="2:12" customFormat="1" x14ac:dyDescent="0.35">
      <c r="B1434" s="2"/>
      <c r="J1434" s="2"/>
      <c r="L1434" s="2"/>
    </row>
    <row r="1435" spans="2:12" customFormat="1" x14ac:dyDescent="0.35">
      <c r="B1435" s="2"/>
      <c r="J1435" s="2"/>
      <c r="L1435" s="2"/>
    </row>
    <row r="1436" spans="2:12" customFormat="1" x14ac:dyDescent="0.35">
      <c r="B1436" s="2"/>
      <c r="J1436" s="2"/>
      <c r="L1436" s="2"/>
    </row>
    <row r="1437" spans="2:12" customFormat="1" x14ac:dyDescent="0.35">
      <c r="B1437" s="2"/>
      <c r="J1437" s="2"/>
      <c r="L1437" s="2"/>
    </row>
    <row r="1438" spans="2:12" customFormat="1" x14ac:dyDescent="0.35">
      <c r="B1438" s="2"/>
      <c r="J1438" s="2"/>
      <c r="L1438" s="2"/>
    </row>
    <row r="1439" spans="2:12" customFormat="1" x14ac:dyDescent="0.35">
      <c r="B1439" s="2"/>
      <c r="J1439" s="2"/>
      <c r="L1439" s="2"/>
    </row>
    <row r="1440" spans="2:12" customFormat="1" x14ac:dyDescent="0.35">
      <c r="B1440" s="2"/>
      <c r="J1440" s="2"/>
      <c r="L1440" s="2"/>
    </row>
    <row r="1441" spans="2:12" customFormat="1" x14ac:dyDescent="0.35">
      <c r="B1441" s="2"/>
      <c r="J1441" s="2"/>
      <c r="L1441" s="2"/>
    </row>
    <row r="1442" spans="2:12" customFormat="1" x14ac:dyDescent="0.35">
      <c r="B1442" s="2"/>
      <c r="J1442" s="2"/>
      <c r="L1442" s="2"/>
    </row>
    <row r="1443" spans="2:12" customFormat="1" x14ac:dyDescent="0.35">
      <c r="B1443" s="2"/>
      <c r="J1443" s="2"/>
      <c r="L1443" s="2"/>
    </row>
    <row r="1444" spans="2:12" customFormat="1" x14ac:dyDescent="0.35">
      <c r="B1444" s="2"/>
      <c r="J1444" s="2"/>
      <c r="L1444" s="2"/>
    </row>
    <row r="1445" spans="2:12" customFormat="1" x14ac:dyDescent="0.35">
      <c r="B1445" s="2"/>
      <c r="J1445" s="2"/>
      <c r="L1445" s="2"/>
    </row>
    <row r="1446" spans="2:12" customFormat="1" x14ac:dyDescent="0.35">
      <c r="B1446" s="2"/>
      <c r="J1446" s="2"/>
      <c r="L1446" s="2"/>
    </row>
    <row r="1447" spans="2:12" customFormat="1" x14ac:dyDescent="0.35">
      <c r="B1447" s="2"/>
      <c r="J1447" s="2"/>
      <c r="L1447" s="2"/>
    </row>
    <row r="1448" spans="2:12" customFormat="1" x14ac:dyDescent="0.35">
      <c r="B1448" s="2"/>
      <c r="J1448" s="2"/>
      <c r="L1448" s="2"/>
    </row>
    <row r="1449" spans="2:12" customFormat="1" x14ac:dyDescent="0.35">
      <c r="B1449" s="2"/>
      <c r="J1449" s="2"/>
      <c r="L1449" s="2"/>
    </row>
    <row r="1450" spans="2:12" customFormat="1" x14ac:dyDescent="0.35">
      <c r="B1450" s="2"/>
      <c r="J1450" s="2"/>
      <c r="L1450" s="2"/>
    </row>
    <row r="1451" spans="2:12" customFormat="1" x14ac:dyDescent="0.35">
      <c r="B1451" s="2"/>
      <c r="J1451" s="2"/>
      <c r="L1451" s="2"/>
    </row>
    <row r="1452" spans="2:12" customFormat="1" x14ac:dyDescent="0.35">
      <c r="B1452" s="2"/>
      <c r="J1452" s="2"/>
      <c r="L1452" s="2"/>
    </row>
    <row r="1453" spans="2:12" customFormat="1" x14ac:dyDescent="0.35">
      <c r="B1453" s="2"/>
      <c r="J1453" s="2"/>
      <c r="L1453" s="2"/>
    </row>
    <row r="1454" spans="2:12" customFormat="1" x14ac:dyDescent="0.35">
      <c r="B1454" s="2"/>
      <c r="J1454" s="2"/>
      <c r="L1454" s="2"/>
    </row>
    <row r="1455" spans="2:12" customFormat="1" x14ac:dyDescent="0.35">
      <c r="B1455" s="2"/>
      <c r="J1455" s="2"/>
      <c r="L1455" s="2"/>
    </row>
    <row r="1456" spans="2:12" customFormat="1" x14ac:dyDescent="0.35">
      <c r="B1456" s="2"/>
      <c r="J1456" s="2"/>
      <c r="L1456" s="2"/>
    </row>
    <row r="1457" spans="2:12" customFormat="1" x14ac:dyDescent="0.35">
      <c r="B1457" s="2"/>
      <c r="J1457" s="2"/>
      <c r="L1457" s="2"/>
    </row>
    <row r="1458" spans="2:12" customFormat="1" x14ac:dyDescent="0.35">
      <c r="B1458" s="2"/>
      <c r="J1458" s="2"/>
      <c r="L1458" s="2"/>
    </row>
    <row r="1459" spans="2:12" customFormat="1" x14ac:dyDescent="0.35">
      <c r="B1459" s="2"/>
      <c r="J1459" s="2"/>
      <c r="L1459" s="2"/>
    </row>
    <row r="1460" spans="2:12" customFormat="1" x14ac:dyDescent="0.35">
      <c r="B1460" s="2"/>
      <c r="J1460" s="2"/>
      <c r="L1460" s="2"/>
    </row>
    <row r="1461" spans="2:12" customFormat="1" x14ac:dyDescent="0.35">
      <c r="B1461" s="2"/>
      <c r="J1461" s="2"/>
      <c r="L1461" s="2"/>
    </row>
    <row r="1462" spans="2:12" customFormat="1" x14ac:dyDescent="0.35">
      <c r="B1462" s="2"/>
      <c r="J1462" s="2"/>
      <c r="L1462" s="2"/>
    </row>
    <row r="1463" spans="2:12" customFormat="1" x14ac:dyDescent="0.35">
      <c r="B1463" s="2"/>
      <c r="J1463" s="2"/>
      <c r="L1463" s="2"/>
    </row>
    <row r="1464" spans="2:12" customFormat="1" x14ac:dyDescent="0.35">
      <c r="B1464" s="2"/>
      <c r="J1464" s="2"/>
      <c r="L1464" s="2"/>
    </row>
    <row r="1465" spans="2:12" customFormat="1" x14ac:dyDescent="0.35">
      <c r="B1465" s="2"/>
      <c r="J1465" s="2"/>
      <c r="L1465" s="2"/>
    </row>
    <row r="1466" spans="2:12" customFormat="1" x14ac:dyDescent="0.35">
      <c r="B1466" s="2"/>
      <c r="J1466" s="2"/>
      <c r="L1466" s="2"/>
    </row>
    <row r="1467" spans="2:12" customFormat="1" x14ac:dyDescent="0.35">
      <c r="B1467" s="2"/>
      <c r="J1467" s="2"/>
      <c r="L1467" s="2"/>
    </row>
    <row r="1468" spans="2:12" customFormat="1" x14ac:dyDescent="0.35">
      <c r="B1468" s="2"/>
      <c r="J1468" s="2"/>
      <c r="L1468" s="2"/>
    </row>
    <row r="1469" spans="2:12" customFormat="1" x14ac:dyDescent="0.35">
      <c r="B1469" s="2"/>
      <c r="J1469" s="2"/>
      <c r="L1469" s="2"/>
    </row>
    <row r="1470" spans="2:12" customFormat="1" x14ac:dyDescent="0.35">
      <c r="B1470" s="2"/>
      <c r="J1470" s="2"/>
      <c r="L1470" s="2"/>
    </row>
    <row r="1471" spans="2:12" customFormat="1" x14ac:dyDescent="0.35">
      <c r="B1471" s="2"/>
      <c r="J1471" s="2"/>
      <c r="L1471" s="2"/>
    </row>
    <row r="1472" spans="2:12" customFormat="1" x14ac:dyDescent="0.35">
      <c r="B1472" s="2"/>
      <c r="J1472" s="2"/>
      <c r="L1472" s="2"/>
    </row>
    <row r="1473" spans="2:12" customFormat="1" x14ac:dyDescent="0.35">
      <c r="B1473" s="2"/>
      <c r="J1473" s="2"/>
      <c r="L1473" s="2"/>
    </row>
    <row r="1474" spans="2:12" customFormat="1" x14ac:dyDescent="0.35">
      <c r="B1474" s="2"/>
      <c r="J1474" s="2"/>
      <c r="L1474" s="2"/>
    </row>
    <row r="1475" spans="2:12" customFormat="1" x14ac:dyDescent="0.35">
      <c r="B1475" s="2"/>
      <c r="J1475" s="2"/>
      <c r="L1475" s="2"/>
    </row>
    <row r="1476" spans="2:12" customFormat="1" x14ac:dyDescent="0.35">
      <c r="B1476" s="2"/>
      <c r="J1476" s="2"/>
      <c r="L1476" s="2"/>
    </row>
    <row r="1477" spans="2:12" customFormat="1" x14ac:dyDescent="0.35">
      <c r="B1477" s="2"/>
      <c r="J1477" s="2"/>
      <c r="L1477" s="2"/>
    </row>
    <row r="1478" spans="2:12" customFormat="1" x14ac:dyDescent="0.35">
      <c r="B1478" s="2"/>
      <c r="J1478" s="2"/>
      <c r="L1478" s="2"/>
    </row>
    <row r="1479" spans="2:12" customFormat="1" x14ac:dyDescent="0.35">
      <c r="B1479" s="2"/>
      <c r="J1479" s="2"/>
      <c r="L1479" s="2"/>
    </row>
    <row r="1480" spans="2:12" customFormat="1" x14ac:dyDescent="0.35">
      <c r="B1480" s="2"/>
      <c r="J1480" s="2"/>
      <c r="L1480" s="2"/>
    </row>
    <row r="1481" spans="2:12" customFormat="1" x14ac:dyDescent="0.35">
      <c r="B1481" s="2"/>
      <c r="J1481" s="2"/>
      <c r="L1481" s="2"/>
    </row>
    <row r="1482" spans="2:12" customFormat="1" x14ac:dyDescent="0.35">
      <c r="B1482" s="2"/>
      <c r="J1482" s="2"/>
      <c r="L1482" s="2"/>
    </row>
    <row r="1483" spans="2:12" customFormat="1" x14ac:dyDescent="0.35">
      <c r="B1483" s="2"/>
      <c r="J1483" s="2"/>
      <c r="L1483" s="2"/>
    </row>
    <row r="1484" spans="2:12" customFormat="1" x14ac:dyDescent="0.35">
      <c r="B1484" s="2"/>
      <c r="J1484" s="2"/>
      <c r="L1484" s="2"/>
    </row>
    <row r="1485" spans="2:12" customFormat="1" x14ac:dyDescent="0.35">
      <c r="B1485" s="2"/>
      <c r="J1485" s="2"/>
      <c r="L1485" s="2"/>
    </row>
    <row r="1486" spans="2:12" customFormat="1" x14ac:dyDescent="0.35">
      <c r="B1486" s="2"/>
      <c r="J1486" s="2"/>
      <c r="L1486" s="2"/>
    </row>
    <row r="1487" spans="2:12" customFormat="1" x14ac:dyDescent="0.35">
      <c r="B1487" s="2"/>
      <c r="J1487" s="2"/>
      <c r="L1487" s="2"/>
    </row>
    <row r="1488" spans="2:12" customFormat="1" x14ac:dyDescent="0.35">
      <c r="B1488" s="2"/>
      <c r="J1488" s="2"/>
      <c r="L1488" s="2"/>
    </row>
    <row r="1489" spans="2:12" customFormat="1" x14ac:dyDescent="0.35">
      <c r="B1489" s="2"/>
      <c r="J1489" s="2"/>
      <c r="L1489" s="2"/>
    </row>
    <row r="1490" spans="2:12" customFormat="1" x14ac:dyDescent="0.35">
      <c r="B1490" s="2"/>
      <c r="J1490" s="2"/>
      <c r="L1490" s="2"/>
    </row>
    <row r="1491" spans="2:12" customFormat="1" x14ac:dyDescent="0.35">
      <c r="B1491" s="2"/>
      <c r="J1491" s="2"/>
      <c r="L1491" s="2"/>
    </row>
    <row r="1492" spans="2:12" customFormat="1" x14ac:dyDescent="0.35">
      <c r="B1492" s="2"/>
      <c r="J1492" s="2"/>
      <c r="L1492" s="2"/>
    </row>
    <row r="1493" spans="2:12" customFormat="1" x14ac:dyDescent="0.35">
      <c r="B1493" s="2"/>
      <c r="J1493" s="2"/>
      <c r="L1493" s="2"/>
    </row>
    <row r="1494" spans="2:12" customFormat="1" x14ac:dyDescent="0.35">
      <c r="B1494" s="2"/>
      <c r="J1494" s="2"/>
      <c r="L1494" s="2"/>
    </row>
    <row r="1495" spans="2:12" customFormat="1" x14ac:dyDescent="0.35">
      <c r="B1495" s="2"/>
      <c r="J1495" s="2"/>
      <c r="L1495" s="2"/>
    </row>
    <row r="1496" spans="2:12" customFormat="1" x14ac:dyDescent="0.35">
      <c r="B1496" s="2"/>
      <c r="J1496" s="2"/>
      <c r="L1496" s="2"/>
    </row>
    <row r="1497" spans="2:12" customFormat="1" x14ac:dyDescent="0.35">
      <c r="B1497" s="2"/>
      <c r="J1497" s="2"/>
      <c r="L1497" s="2"/>
    </row>
    <row r="1498" spans="2:12" customFormat="1" x14ac:dyDescent="0.35">
      <c r="B1498" s="2"/>
      <c r="J1498" s="2"/>
      <c r="L1498" s="2"/>
    </row>
    <row r="1499" spans="2:12" customFormat="1" x14ac:dyDescent="0.35">
      <c r="B1499" s="2"/>
      <c r="J1499" s="2"/>
      <c r="L1499" s="2"/>
    </row>
    <row r="1500" spans="2:12" customFormat="1" x14ac:dyDescent="0.35">
      <c r="B1500" s="2"/>
      <c r="J1500" s="2"/>
      <c r="L1500" s="2"/>
    </row>
    <row r="1501" spans="2:12" customFormat="1" x14ac:dyDescent="0.35">
      <c r="B1501" s="2"/>
      <c r="J1501" s="2"/>
      <c r="L1501" s="2"/>
    </row>
    <row r="1502" spans="2:12" customFormat="1" x14ac:dyDescent="0.35">
      <c r="B1502" s="2"/>
      <c r="J1502" s="2"/>
      <c r="L1502" s="2"/>
    </row>
    <row r="1503" spans="2:12" customFormat="1" x14ac:dyDescent="0.35">
      <c r="B1503" s="2"/>
      <c r="J1503" s="2"/>
      <c r="L1503" s="2"/>
    </row>
    <row r="1504" spans="2:12" customFormat="1" x14ac:dyDescent="0.35">
      <c r="B1504" s="2"/>
      <c r="J1504" s="2"/>
      <c r="L1504" s="2"/>
    </row>
    <row r="1505" spans="2:12" customFormat="1" x14ac:dyDescent="0.35">
      <c r="B1505" s="2"/>
      <c r="J1505" s="2"/>
      <c r="L1505" s="2"/>
    </row>
    <row r="1506" spans="2:12" customFormat="1" x14ac:dyDescent="0.35">
      <c r="B1506" s="2"/>
      <c r="J1506" s="2"/>
      <c r="L1506" s="2"/>
    </row>
    <row r="1507" spans="2:12" customFormat="1" x14ac:dyDescent="0.35">
      <c r="B1507" s="2"/>
      <c r="J1507" s="2"/>
      <c r="L1507" s="2"/>
    </row>
    <row r="1508" spans="2:12" customFormat="1" x14ac:dyDescent="0.35">
      <c r="B1508" s="2"/>
      <c r="J1508" s="2"/>
      <c r="L1508" s="2"/>
    </row>
    <row r="1509" spans="2:12" customFormat="1" x14ac:dyDescent="0.35">
      <c r="B1509" s="2"/>
      <c r="J1509" s="2"/>
      <c r="L1509" s="2"/>
    </row>
    <row r="1510" spans="2:12" customFormat="1" x14ac:dyDescent="0.35">
      <c r="B1510" s="2"/>
      <c r="J1510" s="2"/>
      <c r="L1510" s="2"/>
    </row>
    <row r="1511" spans="2:12" customFormat="1" x14ac:dyDescent="0.35">
      <c r="B1511" s="2"/>
      <c r="J1511" s="2"/>
      <c r="L1511" s="2"/>
    </row>
    <row r="1512" spans="2:12" customFormat="1" x14ac:dyDescent="0.35">
      <c r="B1512" s="2"/>
      <c r="J1512" s="2"/>
      <c r="L1512" s="2"/>
    </row>
    <row r="1513" spans="2:12" customFormat="1" x14ac:dyDescent="0.35">
      <c r="B1513" s="2"/>
      <c r="J1513" s="2"/>
      <c r="L1513" s="2"/>
    </row>
    <row r="1514" spans="2:12" customFormat="1" x14ac:dyDescent="0.35">
      <c r="B1514" s="2"/>
      <c r="J1514" s="2"/>
      <c r="L1514" s="2"/>
    </row>
    <row r="1515" spans="2:12" customFormat="1" x14ac:dyDescent="0.35">
      <c r="B1515" s="2"/>
      <c r="J1515" s="2"/>
      <c r="L1515" s="2"/>
    </row>
    <row r="1516" spans="2:12" customFormat="1" x14ac:dyDescent="0.35">
      <c r="B1516" s="2"/>
      <c r="J1516" s="2"/>
      <c r="L1516" s="2"/>
    </row>
    <row r="1517" spans="2:12" customFormat="1" x14ac:dyDescent="0.35">
      <c r="B1517" s="2"/>
      <c r="J1517" s="2"/>
      <c r="L1517" s="2"/>
    </row>
    <row r="1518" spans="2:12" customFormat="1" x14ac:dyDescent="0.35">
      <c r="B1518" s="2"/>
      <c r="J1518" s="2"/>
      <c r="L1518" s="2"/>
    </row>
    <row r="1519" spans="2:12" customFormat="1" x14ac:dyDescent="0.35">
      <c r="B1519" s="2"/>
      <c r="J1519" s="2"/>
      <c r="L1519" s="2"/>
    </row>
    <row r="1520" spans="2:12" customFormat="1" x14ac:dyDescent="0.35">
      <c r="B1520" s="2"/>
      <c r="J1520" s="2"/>
      <c r="L1520" s="2"/>
    </row>
    <row r="1521" spans="2:12" customFormat="1" x14ac:dyDescent="0.35">
      <c r="B1521" s="2"/>
      <c r="J1521" s="2"/>
      <c r="L1521" s="2"/>
    </row>
    <row r="1522" spans="2:12" customFormat="1" x14ac:dyDescent="0.35">
      <c r="B1522" s="2"/>
      <c r="J1522" s="2"/>
      <c r="L1522" s="2"/>
    </row>
    <row r="1523" spans="2:12" customFormat="1" x14ac:dyDescent="0.35">
      <c r="B1523" s="2"/>
      <c r="J1523" s="2"/>
      <c r="L1523" s="2"/>
    </row>
    <row r="1524" spans="2:12" customFormat="1" x14ac:dyDescent="0.35">
      <c r="B1524" s="2"/>
      <c r="J1524" s="2"/>
      <c r="L1524" s="2"/>
    </row>
    <row r="1525" spans="2:12" customFormat="1" x14ac:dyDescent="0.35">
      <c r="B1525" s="2"/>
      <c r="J1525" s="2"/>
      <c r="L1525" s="2"/>
    </row>
    <row r="1526" spans="2:12" customFormat="1" x14ac:dyDescent="0.35">
      <c r="B1526" s="2"/>
      <c r="J1526" s="2"/>
      <c r="L1526" s="2"/>
    </row>
    <row r="1527" spans="2:12" customFormat="1" x14ac:dyDescent="0.35">
      <c r="B1527" s="2"/>
      <c r="J1527" s="2"/>
      <c r="L1527" s="2"/>
    </row>
    <row r="1528" spans="2:12" customFormat="1" x14ac:dyDescent="0.35">
      <c r="B1528" s="2"/>
      <c r="J1528" s="2"/>
      <c r="L1528" s="2"/>
    </row>
    <row r="1529" spans="2:12" customFormat="1" x14ac:dyDescent="0.35">
      <c r="B1529" s="2"/>
      <c r="J1529" s="2"/>
      <c r="L1529" s="2"/>
    </row>
    <row r="1530" spans="2:12" customFormat="1" x14ac:dyDescent="0.35">
      <c r="B1530" s="2"/>
      <c r="J1530" s="2"/>
      <c r="L1530" s="2"/>
    </row>
    <row r="1531" spans="2:12" customFormat="1" x14ac:dyDescent="0.35">
      <c r="B1531" s="2"/>
      <c r="J1531" s="2"/>
      <c r="L1531" s="2"/>
    </row>
    <row r="1532" spans="2:12" customFormat="1" x14ac:dyDescent="0.35">
      <c r="B1532" s="2"/>
      <c r="J1532" s="2"/>
      <c r="L1532" s="2"/>
    </row>
    <row r="1533" spans="2:12" customFormat="1" x14ac:dyDescent="0.35">
      <c r="B1533" s="2"/>
      <c r="J1533" s="2"/>
      <c r="L1533" s="2"/>
    </row>
    <row r="1534" spans="2:12" customFormat="1" x14ac:dyDescent="0.35">
      <c r="B1534" s="2"/>
      <c r="J1534" s="2"/>
      <c r="L1534" s="2"/>
    </row>
    <row r="1535" spans="2:12" customFormat="1" x14ac:dyDescent="0.35">
      <c r="B1535" s="2"/>
      <c r="J1535" s="2"/>
      <c r="L1535" s="2"/>
    </row>
    <row r="1536" spans="2:12" customFormat="1" x14ac:dyDescent="0.35">
      <c r="B1536" s="2"/>
      <c r="J1536" s="2"/>
      <c r="L1536" s="2"/>
    </row>
    <row r="1537" spans="2:12" customFormat="1" x14ac:dyDescent="0.35">
      <c r="B1537" s="2"/>
      <c r="J1537" s="2"/>
      <c r="L1537" s="2"/>
    </row>
    <row r="1538" spans="2:12" customFormat="1" x14ac:dyDescent="0.35">
      <c r="B1538" s="2"/>
      <c r="J1538" s="2"/>
      <c r="L1538" s="2"/>
    </row>
    <row r="1539" spans="2:12" customFormat="1" x14ac:dyDescent="0.35">
      <c r="B1539" s="2"/>
      <c r="J1539" s="2"/>
      <c r="L1539" s="2"/>
    </row>
    <row r="1540" spans="2:12" customFormat="1" x14ac:dyDescent="0.35">
      <c r="B1540" s="2"/>
      <c r="J1540" s="2"/>
      <c r="L1540" s="2"/>
    </row>
    <row r="1541" spans="2:12" customFormat="1" x14ac:dyDescent="0.35">
      <c r="B1541" s="2"/>
      <c r="J1541" s="2"/>
      <c r="L1541" s="2"/>
    </row>
    <row r="1542" spans="2:12" customFormat="1" x14ac:dyDescent="0.35">
      <c r="B1542" s="2"/>
      <c r="J1542" s="2"/>
      <c r="L1542" s="2"/>
    </row>
    <row r="1543" spans="2:12" customFormat="1" x14ac:dyDescent="0.35">
      <c r="B1543" s="2"/>
      <c r="J1543" s="2"/>
      <c r="L1543" s="2"/>
    </row>
    <row r="1544" spans="2:12" customFormat="1" x14ac:dyDescent="0.35">
      <c r="B1544" s="2"/>
      <c r="J1544" s="2"/>
      <c r="L1544" s="2"/>
    </row>
    <row r="1545" spans="2:12" customFormat="1" x14ac:dyDescent="0.35">
      <c r="B1545" s="2"/>
      <c r="J1545" s="2"/>
      <c r="L1545" s="2"/>
    </row>
    <row r="1546" spans="2:12" customFormat="1" x14ac:dyDescent="0.35">
      <c r="B1546" s="2"/>
      <c r="J1546" s="2"/>
      <c r="L1546" s="2"/>
    </row>
    <row r="1547" spans="2:12" customFormat="1" x14ac:dyDescent="0.35">
      <c r="B1547" s="2"/>
      <c r="J1547" s="2"/>
      <c r="L1547" s="2"/>
    </row>
    <row r="1548" spans="2:12" customFormat="1" x14ac:dyDescent="0.35">
      <c r="B1548" s="2"/>
      <c r="J1548" s="2"/>
      <c r="L1548" s="2"/>
    </row>
    <row r="1549" spans="2:12" customFormat="1" x14ac:dyDescent="0.35">
      <c r="B1549" s="2"/>
      <c r="J1549" s="2"/>
      <c r="L1549" s="2"/>
    </row>
    <row r="1550" spans="2:12" customFormat="1" x14ac:dyDescent="0.35">
      <c r="B1550" s="2"/>
      <c r="J1550" s="2"/>
      <c r="L1550" s="2"/>
    </row>
    <row r="1551" spans="2:12" customFormat="1" x14ac:dyDescent="0.35">
      <c r="B1551" s="2"/>
      <c r="J1551" s="2"/>
      <c r="L1551" s="2"/>
    </row>
    <row r="1552" spans="2:12" customFormat="1" x14ac:dyDescent="0.35">
      <c r="B1552" s="2"/>
      <c r="J1552" s="2"/>
      <c r="L1552" s="2"/>
    </row>
    <row r="1553" spans="2:12" customFormat="1" x14ac:dyDescent="0.35">
      <c r="B1553" s="2"/>
      <c r="J1553" s="2"/>
      <c r="L1553" s="2"/>
    </row>
    <row r="1554" spans="2:12" customFormat="1" x14ac:dyDescent="0.35">
      <c r="B1554" s="2"/>
      <c r="J1554" s="2"/>
      <c r="L1554" s="2"/>
    </row>
    <row r="1555" spans="2:12" customFormat="1" x14ac:dyDescent="0.35">
      <c r="B1555" s="2"/>
      <c r="J1555" s="2"/>
      <c r="L1555" s="2"/>
    </row>
    <row r="1556" spans="2:12" customFormat="1" x14ac:dyDescent="0.35">
      <c r="B1556" s="2"/>
      <c r="J1556" s="2"/>
      <c r="L1556" s="2"/>
    </row>
    <row r="1557" spans="2:12" customFormat="1" x14ac:dyDescent="0.35">
      <c r="B1557" s="2"/>
      <c r="J1557" s="2"/>
      <c r="L1557" s="2"/>
    </row>
    <row r="1558" spans="2:12" customFormat="1" x14ac:dyDescent="0.35">
      <c r="B1558" s="2"/>
      <c r="J1558" s="2"/>
      <c r="L1558" s="2"/>
    </row>
    <row r="1559" spans="2:12" customFormat="1" x14ac:dyDescent="0.35">
      <c r="B1559" s="2"/>
      <c r="J1559" s="2"/>
      <c r="L1559" s="2"/>
    </row>
    <row r="1560" spans="2:12" customFormat="1" x14ac:dyDescent="0.35">
      <c r="B1560" s="2"/>
      <c r="J1560" s="2"/>
      <c r="L1560" s="2"/>
    </row>
    <row r="1561" spans="2:12" customFormat="1" x14ac:dyDescent="0.35">
      <c r="B1561" s="2"/>
      <c r="J1561" s="2"/>
      <c r="L1561" s="2"/>
    </row>
    <row r="1562" spans="2:12" customFormat="1" x14ac:dyDescent="0.35">
      <c r="B1562" s="2"/>
      <c r="J1562" s="2"/>
      <c r="L1562" s="2"/>
    </row>
    <row r="1563" spans="2:12" customFormat="1" x14ac:dyDescent="0.35">
      <c r="B1563" s="2"/>
      <c r="J1563" s="2"/>
      <c r="L1563" s="2"/>
    </row>
    <row r="1564" spans="2:12" customFormat="1" x14ac:dyDescent="0.35">
      <c r="B1564" s="2"/>
      <c r="J1564" s="2"/>
      <c r="L1564" s="2"/>
    </row>
    <row r="1565" spans="2:12" customFormat="1" x14ac:dyDescent="0.35">
      <c r="B1565" s="2"/>
      <c r="J1565" s="2"/>
      <c r="L1565" s="2"/>
    </row>
    <row r="1566" spans="2:12" customFormat="1" x14ac:dyDescent="0.35">
      <c r="B1566" s="2"/>
      <c r="J1566" s="2"/>
      <c r="L1566" s="2"/>
    </row>
    <row r="1567" spans="2:12" customFormat="1" x14ac:dyDescent="0.35">
      <c r="B1567" s="2"/>
      <c r="J1567" s="2"/>
      <c r="L1567" s="2"/>
    </row>
    <row r="1568" spans="2:12" customFormat="1" x14ac:dyDescent="0.35">
      <c r="B1568" s="2"/>
      <c r="J1568" s="2"/>
      <c r="L1568" s="2"/>
    </row>
    <row r="1569" spans="2:12" customFormat="1" x14ac:dyDescent="0.35">
      <c r="B1569" s="2"/>
      <c r="J1569" s="2"/>
      <c r="L1569" s="2"/>
    </row>
    <row r="1570" spans="2:12" customFormat="1" x14ac:dyDescent="0.35">
      <c r="B1570" s="2"/>
      <c r="J1570" s="2"/>
      <c r="L1570" s="2"/>
    </row>
    <row r="1571" spans="2:12" customFormat="1" x14ac:dyDescent="0.35">
      <c r="B1571" s="2"/>
      <c r="J1571" s="2"/>
      <c r="L1571" s="2"/>
    </row>
    <row r="1572" spans="2:12" customFormat="1" x14ac:dyDescent="0.35">
      <c r="B1572" s="2"/>
      <c r="J1572" s="2"/>
      <c r="L1572" s="2"/>
    </row>
    <row r="1573" spans="2:12" customFormat="1" x14ac:dyDescent="0.35">
      <c r="B1573" s="2"/>
      <c r="J1573" s="2"/>
      <c r="L1573" s="2"/>
    </row>
    <row r="1574" spans="2:12" customFormat="1" x14ac:dyDescent="0.35">
      <c r="B1574" s="2"/>
      <c r="J1574" s="2"/>
      <c r="L1574" s="2"/>
    </row>
    <row r="1575" spans="2:12" customFormat="1" x14ac:dyDescent="0.35">
      <c r="B1575" s="2"/>
      <c r="J1575" s="2"/>
      <c r="L1575" s="2"/>
    </row>
    <row r="1576" spans="2:12" customFormat="1" x14ac:dyDescent="0.35">
      <c r="B1576" s="2"/>
      <c r="J1576" s="2"/>
      <c r="L1576" s="2"/>
    </row>
    <row r="1577" spans="2:12" customFormat="1" x14ac:dyDescent="0.35">
      <c r="B1577" s="2"/>
      <c r="J1577" s="2"/>
      <c r="L1577" s="2"/>
    </row>
    <row r="1578" spans="2:12" customFormat="1" x14ac:dyDescent="0.35">
      <c r="B1578" s="2"/>
      <c r="J1578" s="2"/>
      <c r="L1578" s="2"/>
    </row>
    <row r="1579" spans="2:12" customFormat="1" x14ac:dyDescent="0.35">
      <c r="B1579" s="2"/>
      <c r="J1579" s="2"/>
      <c r="L1579" s="2"/>
    </row>
    <row r="1580" spans="2:12" customFormat="1" x14ac:dyDescent="0.35">
      <c r="B1580" s="2"/>
      <c r="J1580" s="2"/>
      <c r="L1580" s="2"/>
    </row>
    <row r="1581" spans="2:12" customFormat="1" x14ac:dyDescent="0.35">
      <c r="B1581" s="2"/>
      <c r="J1581" s="2"/>
      <c r="L1581" s="2"/>
    </row>
    <row r="1582" spans="2:12" customFormat="1" x14ac:dyDescent="0.35">
      <c r="B1582" s="2"/>
      <c r="J1582" s="2"/>
      <c r="L1582" s="2"/>
    </row>
    <row r="1583" spans="2:12" customFormat="1" x14ac:dyDescent="0.35">
      <c r="B1583" s="2"/>
      <c r="J1583" s="2"/>
      <c r="L1583" s="2"/>
    </row>
    <row r="1584" spans="2:12" customFormat="1" x14ac:dyDescent="0.35">
      <c r="B1584" s="2"/>
      <c r="J1584" s="2"/>
      <c r="L1584" s="2"/>
    </row>
    <row r="1585" spans="2:12" customFormat="1" x14ac:dyDescent="0.35">
      <c r="B1585" s="2"/>
      <c r="J1585" s="2"/>
      <c r="L1585" s="2"/>
    </row>
    <row r="1586" spans="2:12" customFormat="1" x14ac:dyDescent="0.35">
      <c r="B1586" s="2"/>
      <c r="J1586" s="2"/>
      <c r="L1586" s="2"/>
    </row>
    <row r="1587" spans="2:12" customFormat="1" x14ac:dyDescent="0.35">
      <c r="B1587" s="2"/>
      <c r="J1587" s="2"/>
      <c r="L1587" s="2"/>
    </row>
    <row r="1588" spans="2:12" customFormat="1" x14ac:dyDescent="0.35">
      <c r="B1588" s="2"/>
      <c r="J1588" s="2"/>
      <c r="L1588" s="2"/>
    </row>
    <row r="1589" spans="2:12" customFormat="1" x14ac:dyDescent="0.35">
      <c r="B1589" s="2"/>
      <c r="J1589" s="2"/>
      <c r="L1589" s="2"/>
    </row>
    <row r="1590" spans="2:12" customFormat="1" x14ac:dyDescent="0.35">
      <c r="B1590" s="2"/>
      <c r="J1590" s="2"/>
      <c r="L1590" s="2"/>
    </row>
    <row r="1591" spans="2:12" customFormat="1" x14ac:dyDescent="0.35">
      <c r="B1591" s="2"/>
      <c r="J1591" s="2"/>
      <c r="L1591" s="2"/>
    </row>
    <row r="1592" spans="2:12" customFormat="1" x14ac:dyDescent="0.35">
      <c r="B1592" s="2"/>
      <c r="J1592" s="2"/>
      <c r="L1592" s="2"/>
    </row>
    <row r="1593" spans="2:12" customFormat="1" x14ac:dyDescent="0.35">
      <c r="B1593" s="2"/>
      <c r="J1593" s="2"/>
      <c r="L1593" s="2"/>
    </row>
    <row r="1594" spans="2:12" customFormat="1" x14ac:dyDescent="0.35">
      <c r="B1594" s="2"/>
      <c r="J1594" s="2"/>
      <c r="L1594" s="2"/>
    </row>
    <row r="1595" spans="2:12" customFormat="1" x14ac:dyDescent="0.35">
      <c r="B1595" s="2"/>
      <c r="J1595" s="2"/>
      <c r="L1595" s="2"/>
    </row>
    <row r="1596" spans="2:12" customFormat="1" x14ac:dyDescent="0.35">
      <c r="B1596" s="2"/>
      <c r="J1596" s="2"/>
      <c r="L1596" s="2"/>
    </row>
    <row r="1597" spans="2:12" customFormat="1" x14ac:dyDescent="0.35">
      <c r="B1597" s="2"/>
      <c r="J1597" s="2"/>
      <c r="L1597" s="2"/>
    </row>
    <row r="1598" spans="2:12" customFormat="1" x14ac:dyDescent="0.35">
      <c r="B1598" s="2"/>
      <c r="J1598" s="2"/>
      <c r="L1598" s="2"/>
    </row>
    <row r="1599" spans="2:12" customFormat="1" x14ac:dyDescent="0.35">
      <c r="B1599" s="2"/>
      <c r="J1599" s="2"/>
      <c r="L1599" s="2"/>
    </row>
    <row r="1600" spans="2:12" customFormat="1" x14ac:dyDescent="0.35">
      <c r="B1600" s="2"/>
      <c r="J1600" s="2"/>
      <c r="L1600" s="2"/>
    </row>
    <row r="1601" spans="2:12" customFormat="1" x14ac:dyDescent="0.35">
      <c r="B1601" s="2"/>
      <c r="J1601" s="2"/>
      <c r="L1601" s="2"/>
    </row>
    <row r="1602" spans="2:12" customFormat="1" x14ac:dyDescent="0.35">
      <c r="B1602" s="2"/>
      <c r="J1602" s="2"/>
      <c r="L1602" s="2"/>
    </row>
    <row r="1603" spans="2:12" customFormat="1" x14ac:dyDescent="0.35">
      <c r="B1603" s="2"/>
      <c r="J1603" s="2"/>
      <c r="L1603" s="2"/>
    </row>
    <row r="1604" spans="2:12" customFormat="1" x14ac:dyDescent="0.35">
      <c r="B1604" s="2"/>
      <c r="J1604" s="2"/>
      <c r="L1604" s="2"/>
    </row>
    <row r="1605" spans="2:12" customFormat="1" x14ac:dyDescent="0.35">
      <c r="B1605" s="2"/>
      <c r="J1605" s="2"/>
      <c r="L1605" s="2"/>
    </row>
    <row r="1606" spans="2:12" customFormat="1" x14ac:dyDescent="0.35">
      <c r="B1606" s="2"/>
      <c r="J1606" s="2"/>
      <c r="L1606" s="2"/>
    </row>
    <row r="1607" spans="2:12" customFormat="1" x14ac:dyDescent="0.35">
      <c r="B1607" s="2"/>
      <c r="J1607" s="2"/>
      <c r="L1607" s="2"/>
    </row>
    <row r="1608" spans="2:12" customFormat="1" x14ac:dyDescent="0.35">
      <c r="B1608" s="2"/>
      <c r="J1608" s="2"/>
      <c r="L1608" s="2"/>
    </row>
    <row r="1609" spans="2:12" customFormat="1" x14ac:dyDescent="0.35">
      <c r="B1609" s="2"/>
      <c r="J1609" s="2"/>
      <c r="L1609" s="2"/>
    </row>
    <row r="1610" spans="2:12" customFormat="1" x14ac:dyDescent="0.35">
      <c r="B1610" s="2"/>
      <c r="J1610" s="2"/>
      <c r="L1610" s="2"/>
    </row>
    <row r="1611" spans="2:12" customFormat="1" x14ac:dyDescent="0.35">
      <c r="B1611" s="2"/>
      <c r="J1611" s="2"/>
      <c r="L1611" s="2"/>
    </row>
    <row r="1612" spans="2:12" customFormat="1" x14ac:dyDescent="0.35">
      <c r="B1612" s="2"/>
      <c r="J1612" s="2"/>
      <c r="L1612" s="2"/>
    </row>
    <row r="1613" spans="2:12" customFormat="1" x14ac:dyDescent="0.35">
      <c r="B1613" s="2"/>
      <c r="J1613" s="2"/>
      <c r="L1613" s="2"/>
    </row>
    <row r="1614" spans="2:12" customFormat="1" x14ac:dyDescent="0.35">
      <c r="B1614" s="2"/>
      <c r="J1614" s="2"/>
      <c r="L1614" s="2"/>
    </row>
    <row r="1615" spans="2:12" customFormat="1" x14ac:dyDescent="0.35">
      <c r="B1615" s="2"/>
      <c r="J1615" s="2"/>
      <c r="L1615" s="2"/>
    </row>
    <row r="1616" spans="2:12" customFormat="1" x14ac:dyDescent="0.35">
      <c r="B1616" s="2"/>
      <c r="J1616" s="2"/>
      <c r="L1616" s="2"/>
    </row>
    <row r="1617" spans="2:12" customFormat="1" x14ac:dyDescent="0.35">
      <c r="B1617" s="2"/>
      <c r="J1617" s="2"/>
      <c r="L1617" s="2"/>
    </row>
    <row r="1618" spans="2:12" customFormat="1" x14ac:dyDescent="0.35">
      <c r="B1618" s="2"/>
      <c r="J1618" s="2"/>
      <c r="L1618" s="2"/>
    </row>
    <row r="1619" spans="2:12" customFormat="1" x14ac:dyDescent="0.35">
      <c r="B1619" s="2"/>
      <c r="J1619" s="2"/>
      <c r="L1619" s="2"/>
    </row>
    <row r="1620" spans="2:12" customFormat="1" x14ac:dyDescent="0.35">
      <c r="B1620" s="2"/>
      <c r="J1620" s="2"/>
      <c r="L1620" s="2"/>
    </row>
    <row r="1621" spans="2:12" customFormat="1" x14ac:dyDescent="0.35">
      <c r="B1621" s="2"/>
      <c r="J1621" s="2"/>
      <c r="L1621" s="2"/>
    </row>
    <row r="1622" spans="2:12" customFormat="1" x14ac:dyDescent="0.35">
      <c r="B1622" s="2"/>
      <c r="J1622" s="2"/>
      <c r="L1622" s="2"/>
    </row>
    <row r="1623" spans="2:12" customFormat="1" x14ac:dyDescent="0.35">
      <c r="B1623" s="2"/>
      <c r="J1623" s="2"/>
      <c r="L1623" s="2"/>
    </row>
    <row r="1624" spans="2:12" customFormat="1" x14ac:dyDescent="0.35">
      <c r="B1624" s="2"/>
      <c r="J1624" s="2"/>
      <c r="L1624" s="2"/>
    </row>
    <row r="1625" spans="2:12" customFormat="1" x14ac:dyDescent="0.35">
      <c r="B1625" s="2"/>
      <c r="J1625" s="2"/>
      <c r="L1625" s="2"/>
    </row>
    <row r="1626" spans="2:12" customFormat="1" x14ac:dyDescent="0.35">
      <c r="B1626" s="2"/>
      <c r="J1626" s="2"/>
      <c r="L1626" s="2"/>
    </row>
    <row r="1627" spans="2:12" customFormat="1" x14ac:dyDescent="0.35">
      <c r="B1627" s="2"/>
      <c r="J1627" s="2"/>
      <c r="L1627" s="2"/>
    </row>
    <row r="1628" spans="2:12" customFormat="1" x14ac:dyDescent="0.35">
      <c r="B1628" s="2"/>
      <c r="J1628" s="2"/>
      <c r="L1628" s="2"/>
    </row>
    <row r="1629" spans="2:12" customFormat="1" x14ac:dyDescent="0.35">
      <c r="B1629" s="2"/>
      <c r="J1629" s="2"/>
      <c r="L1629" s="2"/>
    </row>
    <row r="1630" spans="2:12" customFormat="1" x14ac:dyDescent="0.35">
      <c r="B1630" s="2"/>
      <c r="J1630" s="2"/>
      <c r="L1630" s="2"/>
    </row>
    <row r="1631" spans="2:12" customFormat="1" x14ac:dyDescent="0.35">
      <c r="B1631" s="2"/>
      <c r="J1631" s="2"/>
      <c r="L1631" s="2"/>
    </row>
    <row r="1632" spans="2:12" customFormat="1" x14ac:dyDescent="0.35">
      <c r="B1632" s="2"/>
      <c r="J1632" s="2"/>
      <c r="L1632" s="2"/>
    </row>
    <row r="1633" spans="2:12" customFormat="1" x14ac:dyDescent="0.35">
      <c r="B1633" s="2"/>
      <c r="J1633" s="2"/>
      <c r="L1633" s="2"/>
    </row>
    <row r="1634" spans="2:12" customFormat="1" x14ac:dyDescent="0.35">
      <c r="B1634" s="2"/>
      <c r="J1634" s="2"/>
      <c r="L1634" s="2"/>
    </row>
    <row r="1635" spans="2:12" customFormat="1" x14ac:dyDescent="0.35">
      <c r="B1635" s="2"/>
      <c r="J1635" s="2"/>
      <c r="L1635" s="2"/>
    </row>
    <row r="1636" spans="2:12" customFormat="1" x14ac:dyDescent="0.35">
      <c r="B1636" s="2"/>
      <c r="J1636" s="2"/>
      <c r="L1636" s="2"/>
    </row>
    <row r="1637" spans="2:12" customFormat="1" x14ac:dyDescent="0.35">
      <c r="B1637" s="2"/>
      <c r="J1637" s="2"/>
      <c r="L1637" s="2"/>
    </row>
    <row r="1638" spans="2:12" customFormat="1" x14ac:dyDescent="0.35">
      <c r="B1638" s="2"/>
      <c r="J1638" s="2"/>
      <c r="L1638" s="2"/>
    </row>
    <row r="1639" spans="2:12" customFormat="1" x14ac:dyDescent="0.35">
      <c r="B1639" s="2"/>
      <c r="J1639" s="2"/>
      <c r="L1639" s="2"/>
    </row>
    <row r="1640" spans="2:12" customFormat="1" x14ac:dyDescent="0.35">
      <c r="B1640" s="2"/>
      <c r="J1640" s="2"/>
      <c r="L1640" s="2"/>
    </row>
    <row r="1641" spans="2:12" customFormat="1" x14ac:dyDescent="0.35">
      <c r="B1641" s="2"/>
      <c r="J1641" s="2"/>
      <c r="L1641" s="2"/>
    </row>
    <row r="1642" spans="2:12" customFormat="1" x14ac:dyDescent="0.35">
      <c r="B1642" s="2"/>
      <c r="J1642" s="2"/>
      <c r="L1642" s="2"/>
    </row>
    <row r="1643" spans="2:12" customFormat="1" x14ac:dyDescent="0.35">
      <c r="B1643" s="2"/>
      <c r="J1643" s="2"/>
      <c r="L1643" s="2"/>
    </row>
    <row r="1644" spans="2:12" customFormat="1" x14ac:dyDescent="0.35">
      <c r="B1644" s="2"/>
      <c r="J1644" s="2"/>
      <c r="L1644" s="2"/>
    </row>
    <row r="1645" spans="2:12" customFormat="1" x14ac:dyDescent="0.35">
      <c r="B1645" s="2"/>
      <c r="J1645" s="2"/>
      <c r="L1645" s="2"/>
    </row>
    <row r="1646" spans="2:12" customFormat="1" x14ac:dyDescent="0.35">
      <c r="B1646" s="2"/>
      <c r="J1646" s="2"/>
      <c r="L1646" s="2"/>
    </row>
    <row r="1647" spans="2:12" customFormat="1" x14ac:dyDescent="0.35">
      <c r="B1647" s="2"/>
      <c r="J1647" s="2"/>
      <c r="L1647" s="2"/>
    </row>
    <row r="1648" spans="2:12" customFormat="1" x14ac:dyDescent="0.35">
      <c r="B1648" s="2"/>
      <c r="J1648" s="2"/>
      <c r="L1648" s="2"/>
    </row>
    <row r="1649" spans="2:12" customFormat="1" x14ac:dyDescent="0.35">
      <c r="B1649" s="2"/>
      <c r="J1649" s="2"/>
      <c r="L1649" s="2"/>
    </row>
    <row r="1650" spans="2:12" customFormat="1" x14ac:dyDescent="0.35">
      <c r="B1650" s="2"/>
      <c r="J1650" s="2"/>
      <c r="L1650" s="2"/>
    </row>
    <row r="1651" spans="2:12" customFormat="1" x14ac:dyDescent="0.35">
      <c r="B1651" s="2"/>
      <c r="J1651" s="2"/>
      <c r="L1651" s="2"/>
    </row>
    <row r="1652" spans="2:12" customFormat="1" x14ac:dyDescent="0.35">
      <c r="B1652" s="2"/>
      <c r="J1652" s="2"/>
      <c r="L1652" s="2"/>
    </row>
    <row r="1653" spans="2:12" customFormat="1" x14ac:dyDescent="0.35">
      <c r="B1653" s="2"/>
      <c r="J1653" s="2"/>
      <c r="L1653" s="2"/>
    </row>
    <row r="1654" spans="2:12" customFormat="1" x14ac:dyDescent="0.35">
      <c r="B1654" s="2"/>
      <c r="J1654" s="2"/>
      <c r="L1654" s="2"/>
    </row>
    <row r="1655" spans="2:12" customFormat="1" x14ac:dyDescent="0.35">
      <c r="B1655" s="2"/>
      <c r="J1655" s="2"/>
      <c r="L1655" s="2"/>
    </row>
    <row r="1656" spans="2:12" customFormat="1" x14ac:dyDescent="0.35">
      <c r="B1656" s="2"/>
      <c r="J1656" s="2"/>
      <c r="L1656" s="2"/>
    </row>
    <row r="1657" spans="2:12" customFormat="1" x14ac:dyDescent="0.35">
      <c r="B1657" s="2"/>
      <c r="J1657" s="2"/>
      <c r="L1657" s="2"/>
    </row>
    <row r="1658" spans="2:12" customFormat="1" x14ac:dyDescent="0.35">
      <c r="B1658" s="2"/>
      <c r="J1658" s="2"/>
      <c r="L1658" s="2"/>
    </row>
    <row r="1659" spans="2:12" customFormat="1" x14ac:dyDescent="0.35">
      <c r="B1659" s="2"/>
      <c r="J1659" s="2"/>
      <c r="L1659" s="2"/>
    </row>
    <row r="1660" spans="2:12" customFormat="1" x14ac:dyDescent="0.35">
      <c r="B1660" s="2"/>
      <c r="J1660" s="2"/>
      <c r="L1660" s="2"/>
    </row>
    <row r="1661" spans="2:12" customFormat="1" x14ac:dyDescent="0.35">
      <c r="B1661" s="2"/>
      <c r="J1661" s="2"/>
      <c r="L1661" s="2"/>
    </row>
    <row r="1662" spans="2:12" customFormat="1" x14ac:dyDescent="0.35">
      <c r="B1662" s="2"/>
      <c r="J1662" s="2"/>
      <c r="L1662" s="2"/>
    </row>
    <row r="1663" spans="2:12" customFormat="1" x14ac:dyDescent="0.35">
      <c r="B1663" s="2"/>
      <c r="J1663" s="2"/>
      <c r="L1663" s="2"/>
    </row>
    <row r="1664" spans="2:12" customFormat="1" x14ac:dyDescent="0.35">
      <c r="B1664" s="2"/>
      <c r="J1664" s="2"/>
      <c r="L1664" s="2"/>
    </row>
    <row r="1665" spans="2:12" customFormat="1" x14ac:dyDescent="0.35">
      <c r="B1665" s="2"/>
      <c r="J1665" s="2"/>
      <c r="L1665" s="2"/>
    </row>
    <row r="1666" spans="2:12" customFormat="1" x14ac:dyDescent="0.35">
      <c r="B1666" s="2"/>
      <c r="J1666" s="2"/>
      <c r="L1666" s="2"/>
    </row>
    <row r="1667" spans="2:12" customFormat="1" x14ac:dyDescent="0.35">
      <c r="B1667" s="2"/>
      <c r="J1667" s="2"/>
      <c r="L1667" s="2"/>
    </row>
    <row r="1668" spans="2:12" customFormat="1" x14ac:dyDescent="0.35">
      <c r="B1668" s="2"/>
      <c r="J1668" s="2"/>
      <c r="L1668" s="2"/>
    </row>
    <row r="1669" spans="2:12" customFormat="1" x14ac:dyDescent="0.35">
      <c r="B1669" s="2"/>
      <c r="J1669" s="2"/>
      <c r="L1669" s="2"/>
    </row>
    <row r="1670" spans="2:12" customFormat="1" x14ac:dyDescent="0.35">
      <c r="B1670" s="2"/>
      <c r="J1670" s="2"/>
      <c r="L1670" s="2"/>
    </row>
    <row r="1671" spans="2:12" customFormat="1" x14ac:dyDescent="0.35">
      <c r="B1671" s="2"/>
      <c r="J1671" s="2"/>
      <c r="L1671" s="2"/>
    </row>
    <row r="1672" spans="2:12" customFormat="1" x14ac:dyDescent="0.35">
      <c r="B1672" s="2"/>
      <c r="J1672" s="2"/>
      <c r="L1672" s="2"/>
    </row>
    <row r="1673" spans="2:12" customFormat="1" x14ac:dyDescent="0.35">
      <c r="B1673" s="2"/>
      <c r="J1673" s="2"/>
      <c r="L1673" s="2"/>
    </row>
    <row r="1674" spans="2:12" customFormat="1" x14ac:dyDescent="0.35">
      <c r="B1674" s="2"/>
      <c r="J1674" s="2"/>
      <c r="L1674" s="2"/>
    </row>
    <row r="1675" spans="2:12" customFormat="1" x14ac:dyDescent="0.35">
      <c r="B1675" s="2"/>
      <c r="J1675" s="2"/>
      <c r="L1675" s="2"/>
    </row>
    <row r="1676" spans="2:12" customFormat="1" x14ac:dyDescent="0.35">
      <c r="B1676" s="2"/>
      <c r="J1676" s="2"/>
      <c r="L1676" s="2"/>
    </row>
    <row r="1677" spans="2:12" customFormat="1" x14ac:dyDescent="0.35">
      <c r="B1677" s="2"/>
      <c r="J1677" s="2"/>
      <c r="L1677" s="2"/>
    </row>
    <row r="1678" spans="2:12" customFormat="1" x14ac:dyDescent="0.35">
      <c r="B1678" s="2"/>
      <c r="J1678" s="2"/>
      <c r="L1678" s="2"/>
    </row>
    <row r="1679" spans="2:12" customFormat="1" x14ac:dyDescent="0.35">
      <c r="B1679" s="2"/>
      <c r="J1679" s="2"/>
      <c r="L1679" s="2"/>
    </row>
    <row r="1680" spans="2:12" customFormat="1" x14ac:dyDescent="0.35">
      <c r="B1680" s="2"/>
      <c r="J1680" s="2"/>
      <c r="L1680" s="2"/>
    </row>
    <row r="1681" spans="2:12" customFormat="1" x14ac:dyDescent="0.35">
      <c r="B1681" s="2"/>
      <c r="J1681" s="2"/>
      <c r="L1681" s="2"/>
    </row>
    <row r="1682" spans="2:12" customFormat="1" x14ac:dyDescent="0.35">
      <c r="B1682" s="2"/>
      <c r="J1682" s="2"/>
      <c r="L1682" s="2"/>
    </row>
    <row r="1683" spans="2:12" customFormat="1" x14ac:dyDescent="0.35">
      <c r="B1683" s="2"/>
      <c r="J1683" s="2"/>
      <c r="L1683" s="2"/>
    </row>
    <row r="1684" spans="2:12" customFormat="1" x14ac:dyDescent="0.35">
      <c r="B1684" s="2"/>
      <c r="J1684" s="2"/>
      <c r="L1684" s="2"/>
    </row>
    <row r="1685" spans="2:12" customFormat="1" x14ac:dyDescent="0.35">
      <c r="B1685" s="2"/>
      <c r="J1685" s="2"/>
      <c r="L1685" s="2"/>
    </row>
    <row r="1686" spans="2:12" customFormat="1" x14ac:dyDescent="0.35">
      <c r="B1686" s="2"/>
      <c r="J1686" s="2"/>
      <c r="L1686" s="2"/>
    </row>
    <row r="1687" spans="2:12" customFormat="1" x14ac:dyDescent="0.35">
      <c r="B1687" s="2"/>
      <c r="J1687" s="2"/>
      <c r="L1687" s="2"/>
    </row>
    <row r="1688" spans="2:12" customFormat="1" x14ac:dyDescent="0.35">
      <c r="B1688" s="2"/>
      <c r="J1688" s="2"/>
      <c r="L1688" s="2"/>
    </row>
    <row r="1689" spans="2:12" customFormat="1" x14ac:dyDescent="0.35">
      <c r="B1689" s="2"/>
      <c r="J1689" s="2"/>
      <c r="L1689" s="2"/>
    </row>
    <row r="1690" spans="2:12" customFormat="1" x14ac:dyDescent="0.35">
      <c r="B1690" s="2"/>
      <c r="J1690" s="2"/>
      <c r="L1690" s="2"/>
    </row>
    <row r="1691" spans="2:12" customFormat="1" x14ac:dyDescent="0.35">
      <c r="B1691" s="2"/>
      <c r="J1691" s="2"/>
      <c r="L1691" s="2"/>
    </row>
    <row r="1692" spans="2:12" customFormat="1" x14ac:dyDescent="0.35">
      <c r="B1692" s="2"/>
      <c r="J1692" s="2"/>
      <c r="L1692" s="2"/>
    </row>
    <row r="1693" spans="2:12" customFormat="1" x14ac:dyDescent="0.35">
      <c r="B1693" s="2"/>
      <c r="J1693" s="2"/>
      <c r="L1693" s="2"/>
    </row>
    <row r="1694" spans="2:12" customFormat="1" x14ac:dyDescent="0.35">
      <c r="B1694" s="2"/>
      <c r="J1694" s="2"/>
      <c r="L1694" s="2"/>
    </row>
    <row r="1695" spans="2:12" customFormat="1" x14ac:dyDescent="0.35">
      <c r="B1695" s="2"/>
      <c r="J1695" s="2"/>
      <c r="L1695" s="2"/>
    </row>
    <row r="1696" spans="2:12" customFormat="1" x14ac:dyDescent="0.35">
      <c r="B1696" s="2"/>
      <c r="J1696" s="2"/>
      <c r="L1696" s="2"/>
    </row>
    <row r="1697" spans="2:12" customFormat="1" x14ac:dyDescent="0.35">
      <c r="B1697" s="2"/>
      <c r="J1697" s="2"/>
      <c r="L1697" s="2"/>
    </row>
    <row r="1698" spans="2:12" customFormat="1" x14ac:dyDescent="0.35">
      <c r="B1698" s="2"/>
      <c r="J1698" s="2"/>
      <c r="L1698" s="2"/>
    </row>
    <row r="1699" spans="2:12" customFormat="1" x14ac:dyDescent="0.35">
      <c r="B1699" s="2"/>
      <c r="J1699" s="2"/>
      <c r="L1699" s="2"/>
    </row>
    <row r="1700" spans="2:12" customFormat="1" x14ac:dyDescent="0.35">
      <c r="B1700" s="2"/>
      <c r="J1700" s="2"/>
      <c r="L1700" s="2"/>
    </row>
    <row r="1701" spans="2:12" customFormat="1" x14ac:dyDescent="0.35">
      <c r="B1701" s="2"/>
      <c r="J1701" s="2"/>
      <c r="L1701" s="2"/>
    </row>
    <row r="1702" spans="2:12" customFormat="1" x14ac:dyDescent="0.35">
      <c r="B1702" s="2"/>
      <c r="J1702" s="2"/>
      <c r="L1702" s="2"/>
    </row>
    <row r="1703" spans="2:12" customFormat="1" x14ac:dyDescent="0.35">
      <c r="B1703" s="2"/>
      <c r="J1703" s="2"/>
      <c r="L1703" s="2"/>
    </row>
    <row r="1704" spans="2:12" customFormat="1" x14ac:dyDescent="0.35">
      <c r="B1704" s="2"/>
      <c r="J1704" s="2"/>
      <c r="L1704" s="2"/>
    </row>
    <row r="1705" spans="2:12" customFormat="1" x14ac:dyDescent="0.35">
      <c r="B1705" s="2"/>
      <c r="J1705" s="2"/>
      <c r="L1705" s="2"/>
    </row>
    <row r="1706" spans="2:12" customFormat="1" x14ac:dyDescent="0.35">
      <c r="B1706" s="2"/>
      <c r="J1706" s="2"/>
      <c r="L1706" s="2"/>
    </row>
    <row r="1707" spans="2:12" customFormat="1" x14ac:dyDescent="0.35">
      <c r="B1707" s="2"/>
      <c r="J1707" s="2"/>
      <c r="L1707" s="2"/>
    </row>
    <row r="1708" spans="2:12" customFormat="1" x14ac:dyDescent="0.35">
      <c r="B1708" s="2"/>
      <c r="J1708" s="2"/>
      <c r="L1708" s="2"/>
    </row>
    <row r="1709" spans="2:12" customFormat="1" x14ac:dyDescent="0.35">
      <c r="B1709" s="2"/>
      <c r="J1709" s="2"/>
      <c r="L1709" s="2"/>
    </row>
    <row r="1710" spans="2:12" customFormat="1" x14ac:dyDescent="0.35">
      <c r="B1710" s="2"/>
      <c r="J1710" s="2"/>
      <c r="L1710" s="2"/>
    </row>
    <row r="1711" spans="2:12" customFormat="1" x14ac:dyDescent="0.35">
      <c r="B1711" s="2"/>
      <c r="J1711" s="2"/>
      <c r="L1711" s="2"/>
    </row>
    <row r="1712" spans="2:12" customFormat="1" x14ac:dyDescent="0.35">
      <c r="B1712" s="2"/>
      <c r="J1712" s="2"/>
      <c r="L1712" s="2"/>
    </row>
    <row r="1713" spans="2:12" customFormat="1" x14ac:dyDescent="0.35">
      <c r="B1713" s="2"/>
      <c r="J1713" s="2"/>
      <c r="L1713" s="2"/>
    </row>
    <row r="1714" spans="2:12" customFormat="1" x14ac:dyDescent="0.35">
      <c r="B1714" s="2"/>
      <c r="J1714" s="2"/>
      <c r="L1714" s="2"/>
    </row>
    <row r="1715" spans="2:12" customFormat="1" x14ac:dyDescent="0.35">
      <c r="B1715" s="2"/>
      <c r="J1715" s="2"/>
      <c r="L1715" s="2"/>
    </row>
    <row r="1716" spans="2:12" customFormat="1" x14ac:dyDescent="0.35">
      <c r="B1716" s="2"/>
      <c r="J1716" s="2"/>
      <c r="L1716" s="2"/>
    </row>
    <row r="1717" spans="2:12" customFormat="1" x14ac:dyDescent="0.35">
      <c r="B1717" s="2"/>
      <c r="J1717" s="2"/>
      <c r="L1717" s="2"/>
    </row>
    <row r="1718" spans="2:12" customFormat="1" x14ac:dyDescent="0.35">
      <c r="B1718" s="2"/>
      <c r="J1718" s="2"/>
      <c r="L1718" s="2"/>
    </row>
    <row r="1719" spans="2:12" customFormat="1" x14ac:dyDescent="0.35">
      <c r="B1719" s="2"/>
      <c r="J1719" s="2"/>
      <c r="L1719" s="2"/>
    </row>
    <row r="1720" spans="2:12" customFormat="1" x14ac:dyDescent="0.35">
      <c r="B1720" s="2"/>
      <c r="J1720" s="2"/>
      <c r="L1720" s="2"/>
    </row>
    <row r="1721" spans="2:12" customFormat="1" x14ac:dyDescent="0.35">
      <c r="B1721" s="2"/>
      <c r="J1721" s="2"/>
      <c r="L1721" s="2"/>
    </row>
    <row r="1722" spans="2:12" customFormat="1" x14ac:dyDescent="0.35">
      <c r="B1722" s="2"/>
      <c r="J1722" s="2"/>
      <c r="L1722" s="2"/>
    </row>
    <row r="1723" spans="2:12" customFormat="1" x14ac:dyDescent="0.35">
      <c r="B1723" s="2"/>
      <c r="J1723" s="2"/>
      <c r="L1723" s="2"/>
    </row>
    <row r="1724" spans="2:12" customFormat="1" x14ac:dyDescent="0.35">
      <c r="B1724" s="2"/>
      <c r="J1724" s="2"/>
      <c r="L1724" s="2"/>
    </row>
    <row r="1725" spans="2:12" customFormat="1" x14ac:dyDescent="0.35">
      <c r="B1725" s="2"/>
      <c r="J1725" s="2"/>
      <c r="L1725" s="2"/>
    </row>
    <row r="1726" spans="2:12" customFormat="1" x14ac:dyDescent="0.35">
      <c r="B1726" s="2"/>
      <c r="J1726" s="2"/>
      <c r="L1726" s="2"/>
    </row>
    <row r="1727" spans="2:12" customFormat="1" x14ac:dyDescent="0.35">
      <c r="B1727" s="2"/>
      <c r="J1727" s="2"/>
      <c r="L1727" s="2"/>
    </row>
    <row r="1728" spans="2:12" customFormat="1" x14ac:dyDescent="0.35">
      <c r="B1728" s="2"/>
      <c r="J1728" s="2"/>
      <c r="L1728" s="2"/>
    </row>
    <row r="1729" spans="2:12" customFormat="1" x14ac:dyDescent="0.35">
      <c r="B1729" s="2"/>
      <c r="J1729" s="2"/>
      <c r="L1729" s="2"/>
    </row>
    <row r="1730" spans="2:12" customFormat="1" x14ac:dyDescent="0.35">
      <c r="B1730" s="2"/>
      <c r="J1730" s="2"/>
      <c r="L1730" s="2"/>
    </row>
    <row r="1731" spans="2:12" customFormat="1" x14ac:dyDescent="0.35">
      <c r="B1731" s="2"/>
      <c r="J1731" s="2"/>
      <c r="L1731" s="2"/>
    </row>
    <row r="1732" spans="2:12" customFormat="1" x14ac:dyDescent="0.35">
      <c r="B1732" s="2"/>
      <c r="J1732" s="2"/>
      <c r="L1732" s="2"/>
    </row>
    <row r="1733" spans="2:12" customFormat="1" x14ac:dyDescent="0.35">
      <c r="B1733" s="2"/>
      <c r="J1733" s="2"/>
      <c r="L1733" s="2"/>
    </row>
    <row r="1734" spans="2:12" customFormat="1" x14ac:dyDescent="0.35">
      <c r="B1734" s="2"/>
      <c r="J1734" s="2"/>
      <c r="L1734" s="2"/>
    </row>
    <row r="1735" spans="2:12" customFormat="1" x14ac:dyDescent="0.35">
      <c r="B1735" s="2"/>
      <c r="J1735" s="2"/>
      <c r="L1735" s="2"/>
    </row>
    <row r="1736" spans="2:12" customFormat="1" x14ac:dyDescent="0.35">
      <c r="B1736" s="2"/>
      <c r="J1736" s="2"/>
      <c r="L1736" s="2"/>
    </row>
    <row r="1737" spans="2:12" customFormat="1" x14ac:dyDescent="0.35">
      <c r="B1737" s="2"/>
      <c r="J1737" s="2"/>
      <c r="L1737" s="2"/>
    </row>
    <row r="1738" spans="2:12" customFormat="1" x14ac:dyDescent="0.35">
      <c r="B1738" s="2"/>
      <c r="J1738" s="2"/>
      <c r="L1738" s="2"/>
    </row>
    <row r="1739" spans="2:12" customFormat="1" x14ac:dyDescent="0.35">
      <c r="B1739" s="2"/>
      <c r="J1739" s="2"/>
      <c r="L1739" s="2"/>
    </row>
    <row r="1740" spans="2:12" customFormat="1" x14ac:dyDescent="0.35">
      <c r="B1740" s="2"/>
      <c r="J1740" s="2"/>
      <c r="L1740" s="2"/>
    </row>
    <row r="1741" spans="2:12" customFormat="1" x14ac:dyDescent="0.35">
      <c r="B1741" s="2"/>
      <c r="J1741" s="2"/>
      <c r="L1741" s="2"/>
    </row>
    <row r="1742" spans="2:12" customFormat="1" x14ac:dyDescent="0.35">
      <c r="B1742" s="2"/>
      <c r="J1742" s="2"/>
      <c r="L1742" s="2"/>
    </row>
    <row r="1743" spans="2:12" customFormat="1" x14ac:dyDescent="0.35">
      <c r="B1743" s="2"/>
      <c r="J1743" s="2"/>
      <c r="L1743" s="2"/>
    </row>
    <row r="1744" spans="2:12" customFormat="1" x14ac:dyDescent="0.35">
      <c r="B1744" s="2"/>
      <c r="J1744" s="2"/>
      <c r="L1744" s="2"/>
    </row>
    <row r="1745" spans="2:12" customFormat="1" x14ac:dyDescent="0.35">
      <c r="B1745" s="2"/>
      <c r="J1745" s="2"/>
      <c r="L1745" s="2"/>
    </row>
    <row r="1746" spans="2:12" customFormat="1" x14ac:dyDescent="0.35">
      <c r="B1746" s="2"/>
      <c r="J1746" s="2"/>
      <c r="L1746" s="2"/>
    </row>
    <row r="1747" spans="2:12" customFormat="1" x14ac:dyDescent="0.35">
      <c r="B1747" s="2"/>
      <c r="J1747" s="2"/>
      <c r="L1747" s="2"/>
    </row>
    <row r="1748" spans="2:12" customFormat="1" x14ac:dyDescent="0.35">
      <c r="B1748" s="2"/>
      <c r="J1748" s="2"/>
      <c r="L1748" s="2"/>
    </row>
    <row r="1749" spans="2:12" customFormat="1" x14ac:dyDescent="0.35">
      <c r="B1749" s="2"/>
      <c r="J1749" s="2"/>
      <c r="L1749" s="2"/>
    </row>
    <row r="1750" spans="2:12" customFormat="1" x14ac:dyDescent="0.35">
      <c r="B1750" s="2"/>
      <c r="J1750" s="2"/>
      <c r="L1750" s="2"/>
    </row>
    <row r="1751" spans="2:12" customFormat="1" x14ac:dyDescent="0.35">
      <c r="B1751" s="2"/>
      <c r="J1751" s="2"/>
      <c r="L1751" s="2"/>
    </row>
    <row r="1752" spans="2:12" customFormat="1" x14ac:dyDescent="0.35">
      <c r="B1752" s="2"/>
      <c r="J1752" s="2"/>
      <c r="L1752" s="2"/>
    </row>
    <row r="1753" spans="2:12" customFormat="1" x14ac:dyDescent="0.35">
      <c r="B1753" s="2"/>
      <c r="J1753" s="2"/>
      <c r="L1753" s="2"/>
    </row>
    <row r="1754" spans="2:12" customFormat="1" x14ac:dyDescent="0.35">
      <c r="B1754" s="2"/>
      <c r="J1754" s="2"/>
      <c r="L1754" s="2"/>
    </row>
    <row r="1755" spans="2:12" customFormat="1" x14ac:dyDescent="0.35">
      <c r="B1755" s="2"/>
      <c r="J1755" s="2"/>
      <c r="L1755" s="2"/>
    </row>
    <row r="1756" spans="2:12" customFormat="1" x14ac:dyDescent="0.35">
      <c r="B1756" s="2"/>
      <c r="J1756" s="2"/>
      <c r="L1756" s="2"/>
    </row>
    <row r="1757" spans="2:12" customFormat="1" x14ac:dyDescent="0.35">
      <c r="B1757" s="2"/>
      <c r="J1757" s="2"/>
      <c r="L1757" s="2"/>
    </row>
    <row r="1758" spans="2:12" customFormat="1" x14ac:dyDescent="0.35">
      <c r="B1758" s="2"/>
      <c r="J1758" s="2"/>
      <c r="L1758" s="2"/>
    </row>
    <row r="1759" spans="2:12" customFormat="1" x14ac:dyDescent="0.35">
      <c r="B1759" s="2"/>
      <c r="J1759" s="2"/>
      <c r="L1759" s="2"/>
    </row>
    <row r="1760" spans="2:12" customFormat="1" x14ac:dyDescent="0.35">
      <c r="B1760" s="2"/>
      <c r="J1760" s="2"/>
      <c r="L1760" s="2"/>
    </row>
    <row r="1761" spans="2:12" customFormat="1" x14ac:dyDescent="0.35">
      <c r="B1761" s="2"/>
      <c r="J1761" s="2"/>
      <c r="L1761" s="2"/>
    </row>
    <row r="1762" spans="2:12" customFormat="1" x14ac:dyDescent="0.35">
      <c r="B1762" s="2"/>
      <c r="J1762" s="2"/>
      <c r="L1762" s="2"/>
    </row>
    <row r="1763" spans="2:12" customFormat="1" x14ac:dyDescent="0.35">
      <c r="B1763" s="2"/>
      <c r="J1763" s="2"/>
      <c r="L1763" s="2"/>
    </row>
    <row r="1764" spans="2:12" customFormat="1" x14ac:dyDescent="0.35">
      <c r="B1764" s="2"/>
      <c r="J1764" s="2"/>
      <c r="L1764" s="2"/>
    </row>
    <row r="1765" spans="2:12" customFormat="1" x14ac:dyDescent="0.35">
      <c r="B1765" s="2"/>
      <c r="J1765" s="2"/>
      <c r="L1765" s="2"/>
    </row>
    <row r="1766" spans="2:12" customFormat="1" x14ac:dyDescent="0.35">
      <c r="B1766" s="2"/>
      <c r="J1766" s="2"/>
      <c r="L1766" s="2"/>
    </row>
    <row r="1767" spans="2:12" customFormat="1" x14ac:dyDescent="0.35">
      <c r="B1767" s="2"/>
      <c r="J1767" s="2"/>
      <c r="L1767" s="2"/>
    </row>
    <row r="1768" spans="2:12" customFormat="1" x14ac:dyDescent="0.35">
      <c r="B1768" s="2"/>
      <c r="J1768" s="2"/>
      <c r="L1768" s="2"/>
    </row>
    <row r="1769" spans="2:12" customFormat="1" x14ac:dyDescent="0.35">
      <c r="B1769" s="2"/>
      <c r="J1769" s="2"/>
      <c r="L1769" s="2"/>
    </row>
    <row r="1770" spans="2:12" customFormat="1" x14ac:dyDescent="0.35">
      <c r="B1770" s="2"/>
      <c r="J1770" s="2"/>
      <c r="L1770" s="2"/>
    </row>
    <row r="1771" spans="2:12" customFormat="1" x14ac:dyDescent="0.35">
      <c r="B1771" s="2"/>
      <c r="J1771" s="2"/>
      <c r="L1771" s="2"/>
    </row>
    <row r="1772" spans="2:12" customFormat="1" x14ac:dyDescent="0.35">
      <c r="B1772" s="2"/>
      <c r="J1772" s="2"/>
      <c r="L1772" s="2"/>
    </row>
    <row r="1773" spans="2:12" customFormat="1" x14ac:dyDescent="0.35">
      <c r="B1773" s="2"/>
      <c r="J1773" s="2"/>
      <c r="L1773" s="2"/>
    </row>
    <row r="1774" spans="2:12" customFormat="1" x14ac:dyDescent="0.35">
      <c r="B1774" s="2"/>
      <c r="J1774" s="2"/>
      <c r="L1774" s="2"/>
    </row>
    <row r="1775" spans="2:12" customFormat="1" x14ac:dyDescent="0.35">
      <c r="B1775" s="2"/>
      <c r="J1775" s="2"/>
      <c r="L1775" s="2"/>
    </row>
    <row r="1776" spans="2:12" customFormat="1" x14ac:dyDescent="0.35">
      <c r="B1776" s="2"/>
      <c r="J1776" s="2"/>
      <c r="L1776" s="2"/>
    </row>
    <row r="1777" spans="2:12" customFormat="1" x14ac:dyDescent="0.35">
      <c r="B1777" s="2"/>
      <c r="J1777" s="2"/>
      <c r="L1777" s="2"/>
    </row>
    <row r="1778" spans="2:12" customFormat="1" x14ac:dyDescent="0.35">
      <c r="B1778" s="2"/>
      <c r="J1778" s="2"/>
      <c r="L1778" s="2"/>
    </row>
    <row r="1779" spans="2:12" customFormat="1" x14ac:dyDescent="0.35">
      <c r="B1779" s="2"/>
      <c r="J1779" s="2"/>
      <c r="L1779" s="2"/>
    </row>
    <row r="1780" spans="2:12" customFormat="1" x14ac:dyDescent="0.35">
      <c r="B1780" s="2"/>
      <c r="J1780" s="2"/>
      <c r="L1780" s="2"/>
    </row>
    <row r="1781" spans="2:12" customFormat="1" x14ac:dyDescent="0.35">
      <c r="B1781" s="2"/>
      <c r="J1781" s="2"/>
      <c r="L1781" s="2"/>
    </row>
    <row r="1782" spans="2:12" customFormat="1" x14ac:dyDescent="0.35">
      <c r="B1782" s="2"/>
      <c r="J1782" s="2"/>
      <c r="L1782" s="2"/>
    </row>
    <row r="1783" spans="2:12" customFormat="1" x14ac:dyDescent="0.35">
      <c r="B1783" s="2"/>
      <c r="J1783" s="2"/>
      <c r="L1783" s="2"/>
    </row>
    <row r="1784" spans="2:12" customFormat="1" x14ac:dyDescent="0.35">
      <c r="B1784" s="2"/>
      <c r="J1784" s="2"/>
      <c r="L1784" s="2"/>
    </row>
    <row r="1785" spans="2:12" customFormat="1" x14ac:dyDescent="0.35">
      <c r="B1785" s="2"/>
      <c r="J1785" s="2"/>
      <c r="L1785" s="2"/>
    </row>
    <row r="1786" spans="2:12" customFormat="1" x14ac:dyDescent="0.35">
      <c r="B1786" s="2"/>
      <c r="J1786" s="2"/>
      <c r="L1786" s="2"/>
    </row>
    <row r="1787" spans="2:12" customFormat="1" x14ac:dyDescent="0.35">
      <c r="B1787" s="2"/>
      <c r="J1787" s="2"/>
      <c r="L1787" s="2"/>
    </row>
    <row r="1788" spans="2:12" customFormat="1" x14ac:dyDescent="0.35">
      <c r="B1788" s="2"/>
      <c r="J1788" s="2"/>
      <c r="L1788" s="2"/>
    </row>
    <row r="1789" spans="2:12" customFormat="1" x14ac:dyDescent="0.35">
      <c r="B1789" s="2"/>
      <c r="J1789" s="2"/>
      <c r="L1789" s="2"/>
    </row>
    <row r="1790" spans="2:12" customFormat="1" x14ac:dyDescent="0.35">
      <c r="B1790" s="2"/>
      <c r="J1790" s="2"/>
      <c r="L1790" s="2"/>
    </row>
    <row r="1791" spans="2:12" customFormat="1" x14ac:dyDescent="0.35">
      <c r="B1791" s="2"/>
      <c r="J1791" s="2"/>
      <c r="L1791" s="2"/>
    </row>
    <row r="1792" spans="2:12" customFormat="1" x14ac:dyDescent="0.35">
      <c r="B1792" s="2"/>
      <c r="J1792" s="2"/>
      <c r="L1792" s="2"/>
    </row>
    <row r="1793" spans="2:12" customFormat="1" x14ac:dyDescent="0.35">
      <c r="B1793" s="2"/>
      <c r="J1793" s="2"/>
      <c r="L1793" s="2"/>
    </row>
    <row r="1794" spans="2:12" customFormat="1" x14ac:dyDescent="0.35">
      <c r="B1794" s="2"/>
      <c r="J1794" s="2"/>
      <c r="L1794" s="2"/>
    </row>
    <row r="1795" spans="2:12" customFormat="1" x14ac:dyDescent="0.35">
      <c r="B1795" s="2"/>
      <c r="J1795" s="2"/>
      <c r="L1795" s="2"/>
    </row>
    <row r="1796" spans="2:12" customFormat="1" x14ac:dyDescent="0.35">
      <c r="B1796" s="2"/>
      <c r="J1796" s="2"/>
      <c r="L1796" s="2"/>
    </row>
    <row r="1797" spans="2:12" customFormat="1" x14ac:dyDescent="0.35">
      <c r="B1797" s="2"/>
      <c r="J1797" s="2"/>
      <c r="L1797" s="2"/>
    </row>
    <row r="1798" spans="2:12" customFormat="1" x14ac:dyDescent="0.35">
      <c r="B1798" s="2"/>
      <c r="J1798" s="2"/>
      <c r="L1798" s="2"/>
    </row>
    <row r="1799" spans="2:12" customFormat="1" x14ac:dyDescent="0.35">
      <c r="B1799" s="2"/>
      <c r="J1799" s="2"/>
      <c r="L1799" s="2"/>
    </row>
    <row r="1800" spans="2:12" customFormat="1" x14ac:dyDescent="0.35">
      <c r="B1800" s="2"/>
      <c r="J1800" s="2"/>
      <c r="L1800" s="2"/>
    </row>
    <row r="1801" spans="2:12" customFormat="1" x14ac:dyDescent="0.35">
      <c r="B1801" s="2"/>
      <c r="J1801" s="2"/>
      <c r="L1801" s="2"/>
    </row>
    <row r="1802" spans="2:12" customFormat="1" x14ac:dyDescent="0.35">
      <c r="B1802" s="2"/>
      <c r="J1802" s="2"/>
      <c r="L1802" s="2"/>
    </row>
    <row r="1803" spans="2:12" customFormat="1" x14ac:dyDescent="0.35">
      <c r="B1803" s="2"/>
      <c r="J1803" s="2"/>
      <c r="L1803" s="2"/>
    </row>
    <row r="1804" spans="2:12" customFormat="1" x14ac:dyDescent="0.35">
      <c r="B1804" s="2"/>
      <c r="J1804" s="2"/>
      <c r="L1804" s="2"/>
    </row>
    <row r="1805" spans="2:12" customFormat="1" x14ac:dyDescent="0.35">
      <c r="B1805" s="2"/>
      <c r="J1805" s="2"/>
      <c r="L1805" s="2"/>
    </row>
    <row r="1806" spans="2:12" customFormat="1" x14ac:dyDescent="0.35">
      <c r="B1806" s="2"/>
      <c r="J1806" s="2"/>
      <c r="L1806" s="2"/>
    </row>
    <row r="1807" spans="2:12" customFormat="1" x14ac:dyDescent="0.35">
      <c r="B1807" s="2"/>
      <c r="J1807" s="2"/>
      <c r="L1807" s="2"/>
    </row>
    <row r="1808" spans="2:12" customFormat="1" x14ac:dyDescent="0.35">
      <c r="B1808" s="2"/>
      <c r="J1808" s="2"/>
      <c r="L1808" s="2"/>
    </row>
    <row r="1809" spans="2:12" customFormat="1" x14ac:dyDescent="0.35">
      <c r="B1809" s="2"/>
      <c r="J1809" s="2"/>
      <c r="L1809" s="2"/>
    </row>
    <row r="1810" spans="2:12" customFormat="1" x14ac:dyDescent="0.35">
      <c r="B1810" s="2"/>
      <c r="J1810" s="2"/>
      <c r="L1810" s="2"/>
    </row>
    <row r="1811" spans="2:12" customFormat="1" x14ac:dyDescent="0.35">
      <c r="B1811" s="2"/>
      <c r="J1811" s="2"/>
      <c r="L1811" s="2"/>
    </row>
    <row r="1812" spans="2:12" customFormat="1" x14ac:dyDescent="0.35">
      <c r="B1812" s="2"/>
      <c r="J1812" s="2"/>
      <c r="L1812" s="2"/>
    </row>
    <row r="1813" spans="2:12" customFormat="1" x14ac:dyDescent="0.35">
      <c r="B1813" s="2"/>
      <c r="J1813" s="2"/>
      <c r="L1813" s="2"/>
    </row>
    <row r="1814" spans="2:12" customFormat="1" x14ac:dyDescent="0.35">
      <c r="B1814" s="2"/>
      <c r="J1814" s="2"/>
      <c r="L1814" s="2"/>
    </row>
    <row r="1815" spans="2:12" customFormat="1" x14ac:dyDescent="0.35">
      <c r="B1815" s="2"/>
      <c r="J1815" s="2"/>
      <c r="L1815" s="2"/>
    </row>
    <row r="1816" spans="2:12" customFormat="1" x14ac:dyDescent="0.35">
      <c r="B1816" s="2"/>
      <c r="J1816" s="2"/>
      <c r="L1816" s="2"/>
    </row>
    <row r="1817" spans="2:12" customFormat="1" x14ac:dyDescent="0.35">
      <c r="B1817" s="2"/>
      <c r="J1817" s="2"/>
      <c r="L1817" s="2"/>
    </row>
    <row r="1818" spans="2:12" customFormat="1" x14ac:dyDescent="0.35">
      <c r="B1818" s="2"/>
      <c r="J1818" s="2"/>
      <c r="L1818" s="2"/>
    </row>
    <row r="1819" spans="2:12" customFormat="1" x14ac:dyDescent="0.35">
      <c r="B1819" s="2"/>
      <c r="J1819" s="2"/>
      <c r="L1819" s="2"/>
    </row>
    <row r="1820" spans="2:12" customFormat="1" x14ac:dyDescent="0.35">
      <c r="B1820" s="2"/>
      <c r="J1820" s="2"/>
      <c r="L1820" s="2"/>
    </row>
    <row r="1821" spans="2:12" customFormat="1" x14ac:dyDescent="0.35">
      <c r="B1821" s="2"/>
      <c r="J1821" s="2"/>
      <c r="L1821" s="2"/>
    </row>
    <row r="1822" spans="2:12" customFormat="1" x14ac:dyDescent="0.35">
      <c r="B1822" s="2"/>
      <c r="J1822" s="2"/>
      <c r="L1822" s="2"/>
    </row>
    <row r="1823" spans="2:12" customFormat="1" x14ac:dyDescent="0.35">
      <c r="B1823" s="2"/>
      <c r="J1823" s="2"/>
      <c r="L1823" s="2"/>
    </row>
    <row r="1824" spans="2:12" customFormat="1" x14ac:dyDescent="0.35">
      <c r="B1824" s="2"/>
      <c r="J1824" s="2"/>
      <c r="L1824" s="2"/>
    </row>
    <row r="1825" spans="2:12" customFormat="1" x14ac:dyDescent="0.35">
      <c r="B1825" s="2"/>
      <c r="J1825" s="2"/>
      <c r="L1825" s="2"/>
    </row>
    <row r="1826" spans="2:12" customFormat="1" x14ac:dyDescent="0.35">
      <c r="B1826" s="2"/>
      <c r="J1826" s="2"/>
      <c r="L1826" s="2"/>
    </row>
    <row r="1827" spans="2:12" customFormat="1" x14ac:dyDescent="0.35">
      <c r="B1827" s="2"/>
      <c r="J1827" s="2"/>
      <c r="L1827" s="2"/>
    </row>
    <row r="1828" spans="2:12" customFormat="1" x14ac:dyDescent="0.35">
      <c r="B1828" s="2"/>
      <c r="J1828" s="2"/>
      <c r="L1828" s="2"/>
    </row>
    <row r="1829" spans="2:12" customFormat="1" x14ac:dyDescent="0.35">
      <c r="B1829" s="2"/>
      <c r="J1829" s="2"/>
      <c r="L1829" s="2"/>
    </row>
    <row r="1830" spans="2:12" customFormat="1" x14ac:dyDescent="0.35">
      <c r="B1830" s="2"/>
      <c r="J1830" s="2"/>
      <c r="L1830" s="2"/>
    </row>
    <row r="1831" spans="2:12" customFormat="1" x14ac:dyDescent="0.35">
      <c r="B1831" s="2"/>
      <c r="J1831" s="2"/>
      <c r="L1831" s="2"/>
    </row>
    <row r="1832" spans="2:12" customFormat="1" x14ac:dyDescent="0.35">
      <c r="B1832" s="2"/>
      <c r="J1832" s="2"/>
      <c r="L1832" s="2"/>
    </row>
    <row r="1833" spans="2:12" customFormat="1" x14ac:dyDescent="0.35">
      <c r="B1833" s="2"/>
      <c r="J1833" s="2"/>
      <c r="L1833" s="2"/>
    </row>
    <row r="1834" spans="2:12" customFormat="1" x14ac:dyDescent="0.35">
      <c r="B1834" s="2"/>
      <c r="J1834" s="2"/>
      <c r="L1834" s="2"/>
    </row>
    <row r="1835" spans="2:12" customFormat="1" x14ac:dyDescent="0.35">
      <c r="B1835" s="2"/>
      <c r="J1835" s="2"/>
      <c r="L1835" s="2"/>
    </row>
    <row r="1836" spans="2:12" customFormat="1" x14ac:dyDescent="0.35">
      <c r="B1836" s="2"/>
      <c r="J1836" s="2"/>
      <c r="L1836" s="2"/>
    </row>
    <row r="1837" spans="2:12" customFormat="1" x14ac:dyDescent="0.35">
      <c r="B1837" s="2"/>
      <c r="J1837" s="2"/>
      <c r="L1837" s="2"/>
    </row>
    <row r="1838" spans="2:12" customFormat="1" x14ac:dyDescent="0.35">
      <c r="B1838" s="2"/>
      <c r="J1838" s="2"/>
      <c r="L1838" s="2"/>
    </row>
    <row r="1839" spans="2:12" customFormat="1" x14ac:dyDescent="0.35">
      <c r="B1839" s="2"/>
      <c r="J1839" s="2"/>
      <c r="L1839" s="2"/>
    </row>
    <row r="1840" spans="2:12" customFormat="1" x14ac:dyDescent="0.35">
      <c r="B1840" s="2"/>
      <c r="J1840" s="2"/>
      <c r="L1840" s="2"/>
    </row>
    <row r="1841" spans="2:12" customFormat="1" x14ac:dyDescent="0.35">
      <c r="B1841" s="2"/>
      <c r="J1841" s="2"/>
      <c r="L1841" s="2"/>
    </row>
    <row r="1842" spans="2:12" customFormat="1" x14ac:dyDescent="0.35">
      <c r="B1842" s="2"/>
      <c r="J1842" s="2"/>
      <c r="L1842" s="2"/>
    </row>
    <row r="1843" spans="2:12" customFormat="1" x14ac:dyDescent="0.35">
      <c r="B1843" s="2"/>
      <c r="J1843" s="2"/>
      <c r="L1843" s="2"/>
    </row>
    <row r="1844" spans="2:12" customFormat="1" x14ac:dyDescent="0.35">
      <c r="B1844" s="2"/>
      <c r="J1844" s="2"/>
      <c r="L1844" s="2"/>
    </row>
    <row r="1845" spans="2:12" customFormat="1" x14ac:dyDescent="0.35">
      <c r="B1845" s="2"/>
      <c r="J1845" s="2"/>
      <c r="L1845" s="2"/>
    </row>
    <row r="1846" spans="2:12" customFormat="1" x14ac:dyDescent="0.35">
      <c r="B1846" s="2"/>
      <c r="J1846" s="2"/>
      <c r="L1846" s="2"/>
    </row>
    <row r="1847" spans="2:12" customFormat="1" x14ac:dyDescent="0.35">
      <c r="B1847" s="2"/>
      <c r="J1847" s="2"/>
      <c r="L1847" s="2"/>
    </row>
    <row r="1848" spans="2:12" customFormat="1" x14ac:dyDescent="0.35">
      <c r="B1848" s="2"/>
      <c r="J1848" s="2"/>
      <c r="L1848" s="2"/>
    </row>
    <row r="1849" spans="2:12" customFormat="1" x14ac:dyDescent="0.35">
      <c r="B1849" s="2"/>
      <c r="J1849" s="2"/>
      <c r="L1849" s="2"/>
    </row>
    <row r="1850" spans="2:12" customFormat="1" x14ac:dyDescent="0.35">
      <c r="B1850" s="2"/>
      <c r="J1850" s="2"/>
      <c r="L1850" s="2"/>
    </row>
    <row r="1851" spans="2:12" customFormat="1" x14ac:dyDescent="0.35">
      <c r="B1851" s="2"/>
      <c r="J1851" s="2"/>
      <c r="L1851" s="2"/>
    </row>
    <row r="1852" spans="2:12" customFormat="1" x14ac:dyDescent="0.35">
      <c r="B1852" s="2"/>
      <c r="J1852" s="2"/>
      <c r="L1852" s="2"/>
    </row>
    <row r="1853" spans="2:12" customFormat="1" x14ac:dyDescent="0.35">
      <c r="B1853" s="2"/>
      <c r="J1853" s="2"/>
      <c r="L1853" s="2"/>
    </row>
    <row r="1854" spans="2:12" customFormat="1" x14ac:dyDescent="0.35">
      <c r="B1854" s="2"/>
      <c r="J1854" s="2"/>
      <c r="L1854" s="2"/>
    </row>
    <row r="1855" spans="2:12" customFormat="1" x14ac:dyDescent="0.35">
      <c r="B1855" s="2"/>
      <c r="J1855" s="2"/>
      <c r="L1855" s="2"/>
    </row>
    <row r="1856" spans="2:12" customFormat="1" x14ac:dyDescent="0.35">
      <c r="B1856" s="2"/>
      <c r="J1856" s="2"/>
      <c r="L1856" s="2"/>
    </row>
    <row r="1857" spans="2:12" customFormat="1" x14ac:dyDescent="0.35">
      <c r="B1857" s="2"/>
      <c r="J1857" s="2"/>
      <c r="L1857" s="2"/>
    </row>
    <row r="1858" spans="2:12" customFormat="1" x14ac:dyDescent="0.35">
      <c r="B1858" s="2"/>
      <c r="J1858" s="2"/>
      <c r="L1858" s="2"/>
    </row>
    <row r="1859" spans="2:12" customFormat="1" x14ac:dyDescent="0.35">
      <c r="B1859" s="2"/>
      <c r="J1859" s="2"/>
      <c r="L1859" s="2"/>
    </row>
    <row r="1860" spans="2:12" customFormat="1" x14ac:dyDescent="0.35">
      <c r="B1860" s="2"/>
      <c r="J1860" s="2"/>
      <c r="L1860" s="2"/>
    </row>
    <row r="1861" spans="2:12" customFormat="1" x14ac:dyDescent="0.35">
      <c r="B1861" s="2"/>
      <c r="J1861" s="2"/>
      <c r="L1861" s="2"/>
    </row>
    <row r="1862" spans="2:12" customFormat="1" x14ac:dyDescent="0.35">
      <c r="B1862" s="2"/>
      <c r="J1862" s="2"/>
      <c r="L1862" s="2"/>
    </row>
    <row r="1863" spans="2:12" customFormat="1" x14ac:dyDescent="0.35">
      <c r="B1863" s="2"/>
      <c r="J1863" s="2"/>
      <c r="L1863" s="2"/>
    </row>
    <row r="1864" spans="2:12" customFormat="1" x14ac:dyDescent="0.35">
      <c r="B1864" s="2"/>
      <c r="J1864" s="2"/>
      <c r="L1864" s="2"/>
    </row>
    <row r="1865" spans="2:12" customFormat="1" x14ac:dyDescent="0.35">
      <c r="B1865" s="2"/>
      <c r="J1865" s="2"/>
      <c r="L1865" s="2"/>
    </row>
    <row r="1866" spans="2:12" customFormat="1" x14ac:dyDescent="0.35">
      <c r="B1866" s="2"/>
      <c r="J1866" s="2"/>
      <c r="L1866" s="2"/>
    </row>
    <row r="1867" spans="2:12" customFormat="1" x14ac:dyDescent="0.35">
      <c r="B1867" s="2"/>
      <c r="J1867" s="2"/>
      <c r="L1867" s="2"/>
    </row>
    <row r="1868" spans="2:12" customFormat="1" x14ac:dyDescent="0.35">
      <c r="B1868" s="2"/>
      <c r="J1868" s="2"/>
      <c r="L1868" s="2"/>
    </row>
    <row r="1869" spans="2:12" customFormat="1" x14ac:dyDescent="0.35">
      <c r="B1869" s="2"/>
      <c r="J1869" s="2"/>
      <c r="L1869" s="2"/>
    </row>
    <row r="1870" spans="2:12" customFormat="1" x14ac:dyDescent="0.35">
      <c r="B1870" s="2"/>
      <c r="J1870" s="2"/>
      <c r="L1870" s="2"/>
    </row>
    <row r="1871" spans="2:12" customFormat="1" x14ac:dyDescent="0.35">
      <c r="B1871" s="2"/>
      <c r="J1871" s="2"/>
      <c r="L1871" s="2"/>
    </row>
    <row r="1872" spans="2:12" customFormat="1" x14ac:dyDescent="0.35">
      <c r="B1872" s="2"/>
      <c r="J1872" s="2"/>
      <c r="L1872" s="2"/>
    </row>
    <row r="1873" spans="2:12" customFormat="1" x14ac:dyDescent="0.35">
      <c r="B1873" s="2"/>
      <c r="J1873" s="2"/>
      <c r="L1873" s="2"/>
    </row>
    <row r="1874" spans="2:12" customFormat="1" x14ac:dyDescent="0.35">
      <c r="B1874" s="2"/>
      <c r="J1874" s="2"/>
      <c r="L1874" s="2"/>
    </row>
    <row r="1875" spans="2:12" customFormat="1" x14ac:dyDescent="0.35">
      <c r="B1875" s="2"/>
      <c r="J1875" s="2"/>
      <c r="L1875" s="2"/>
    </row>
    <row r="1876" spans="2:12" customFormat="1" x14ac:dyDescent="0.35">
      <c r="B1876" s="2"/>
      <c r="J1876" s="2"/>
      <c r="L1876" s="2"/>
    </row>
    <row r="1877" spans="2:12" customFormat="1" x14ac:dyDescent="0.35">
      <c r="B1877" s="2"/>
      <c r="J1877" s="2"/>
      <c r="L1877" s="2"/>
    </row>
    <row r="1878" spans="2:12" customFormat="1" x14ac:dyDescent="0.35">
      <c r="B1878" s="2"/>
      <c r="J1878" s="2"/>
      <c r="L1878" s="2"/>
    </row>
    <row r="1879" spans="2:12" customFormat="1" x14ac:dyDescent="0.35">
      <c r="B1879" s="2"/>
      <c r="J1879" s="2"/>
      <c r="L1879" s="2"/>
    </row>
    <row r="1880" spans="2:12" customFormat="1" x14ac:dyDescent="0.35">
      <c r="B1880" s="2"/>
      <c r="J1880" s="2"/>
      <c r="L1880" s="2"/>
    </row>
    <row r="1881" spans="2:12" customFormat="1" x14ac:dyDescent="0.35">
      <c r="B1881" s="2"/>
      <c r="J1881" s="2"/>
      <c r="L1881" s="2"/>
    </row>
    <row r="1882" spans="2:12" customFormat="1" x14ac:dyDescent="0.35">
      <c r="B1882" s="2"/>
      <c r="J1882" s="2"/>
      <c r="L1882" s="2"/>
    </row>
    <row r="1883" spans="2:12" customFormat="1" x14ac:dyDescent="0.35">
      <c r="B1883" s="2"/>
      <c r="J1883" s="2"/>
      <c r="L1883" s="2"/>
    </row>
    <row r="1884" spans="2:12" customFormat="1" x14ac:dyDescent="0.35">
      <c r="B1884" s="2"/>
      <c r="J1884" s="2"/>
      <c r="L1884" s="2"/>
    </row>
    <row r="1885" spans="2:12" customFormat="1" x14ac:dyDescent="0.35">
      <c r="B1885" s="2"/>
      <c r="J1885" s="2"/>
      <c r="L1885" s="2"/>
    </row>
    <row r="1886" spans="2:12" customFormat="1" x14ac:dyDescent="0.35">
      <c r="B1886" s="2"/>
      <c r="J1886" s="2"/>
      <c r="L1886" s="2"/>
    </row>
    <row r="1887" spans="2:12" customFormat="1" x14ac:dyDescent="0.35">
      <c r="B1887" s="2"/>
      <c r="J1887" s="2"/>
      <c r="L1887" s="2"/>
    </row>
    <row r="1888" spans="2:12" customFormat="1" x14ac:dyDescent="0.35">
      <c r="B1888" s="2"/>
      <c r="J1888" s="2"/>
      <c r="L1888" s="2"/>
    </row>
    <row r="1889" spans="2:12" customFormat="1" x14ac:dyDescent="0.35">
      <c r="B1889" s="2"/>
      <c r="J1889" s="2"/>
      <c r="L1889" s="2"/>
    </row>
    <row r="1890" spans="2:12" customFormat="1" x14ac:dyDescent="0.35">
      <c r="B1890" s="2"/>
      <c r="J1890" s="2"/>
      <c r="L1890" s="2"/>
    </row>
    <row r="1891" spans="2:12" customFormat="1" x14ac:dyDescent="0.35">
      <c r="B1891" s="2"/>
      <c r="J1891" s="2"/>
      <c r="L1891" s="2"/>
    </row>
    <row r="1892" spans="2:12" customFormat="1" x14ac:dyDescent="0.35">
      <c r="B1892" s="2"/>
      <c r="J1892" s="2"/>
      <c r="L1892" s="2"/>
    </row>
    <row r="1893" spans="2:12" customFormat="1" x14ac:dyDescent="0.35">
      <c r="B1893" s="2"/>
      <c r="J1893" s="2"/>
      <c r="L1893" s="2"/>
    </row>
    <row r="1894" spans="2:12" customFormat="1" x14ac:dyDescent="0.35">
      <c r="B1894" s="2"/>
      <c r="J1894" s="2"/>
      <c r="L1894" s="2"/>
    </row>
    <row r="1895" spans="2:12" customFormat="1" x14ac:dyDescent="0.35">
      <c r="B1895" s="2"/>
      <c r="J1895" s="2"/>
      <c r="L1895" s="2"/>
    </row>
    <row r="1896" spans="2:12" customFormat="1" x14ac:dyDescent="0.35">
      <c r="B1896" s="2"/>
      <c r="J1896" s="2"/>
      <c r="L1896" s="2"/>
    </row>
    <row r="1897" spans="2:12" customFormat="1" x14ac:dyDescent="0.35">
      <c r="B1897" s="2"/>
      <c r="J1897" s="2"/>
      <c r="L1897" s="2"/>
    </row>
    <row r="1898" spans="2:12" customFormat="1" x14ac:dyDescent="0.35">
      <c r="B1898" s="2"/>
      <c r="J1898" s="2"/>
      <c r="L1898" s="2"/>
    </row>
    <row r="1899" spans="2:12" customFormat="1" x14ac:dyDescent="0.35">
      <c r="B1899" s="2"/>
      <c r="J1899" s="2"/>
      <c r="L1899" s="2"/>
    </row>
    <row r="1900" spans="2:12" customFormat="1" x14ac:dyDescent="0.35">
      <c r="B1900" s="2"/>
      <c r="J1900" s="2"/>
      <c r="L1900" s="2"/>
    </row>
    <row r="1901" spans="2:12" customFormat="1" x14ac:dyDescent="0.35">
      <c r="B1901" s="2"/>
      <c r="J1901" s="2"/>
      <c r="L1901" s="2"/>
    </row>
    <row r="1902" spans="2:12" customFormat="1" x14ac:dyDescent="0.35">
      <c r="B1902" s="2"/>
      <c r="J1902" s="2"/>
      <c r="L1902" s="2"/>
    </row>
    <row r="1903" spans="2:12" customFormat="1" x14ac:dyDescent="0.35">
      <c r="B1903" s="2"/>
      <c r="J1903" s="2"/>
      <c r="L1903" s="2"/>
    </row>
    <row r="1904" spans="2:12" customFormat="1" x14ac:dyDescent="0.35">
      <c r="B1904" s="2"/>
      <c r="J1904" s="2"/>
      <c r="L1904" s="2"/>
    </row>
    <row r="1905" spans="2:12" customFormat="1" x14ac:dyDescent="0.35">
      <c r="B1905" s="2"/>
      <c r="J1905" s="2"/>
      <c r="L1905" s="2"/>
    </row>
    <row r="1906" spans="2:12" customFormat="1" x14ac:dyDescent="0.35">
      <c r="B1906" s="2"/>
      <c r="J1906" s="2"/>
      <c r="L1906" s="2"/>
    </row>
    <row r="1907" spans="2:12" customFormat="1" x14ac:dyDescent="0.35">
      <c r="B1907" s="2"/>
      <c r="J1907" s="2"/>
      <c r="L1907" s="2"/>
    </row>
    <row r="1908" spans="2:12" customFormat="1" x14ac:dyDescent="0.35">
      <c r="B1908" s="2"/>
      <c r="J1908" s="2"/>
      <c r="L1908" s="2"/>
    </row>
    <row r="1909" spans="2:12" customFormat="1" x14ac:dyDescent="0.35">
      <c r="B1909" s="2"/>
      <c r="J1909" s="2"/>
      <c r="L1909" s="2"/>
    </row>
    <row r="1910" spans="2:12" customFormat="1" x14ac:dyDescent="0.35">
      <c r="B1910" s="2"/>
      <c r="J1910" s="2"/>
      <c r="L1910" s="2"/>
    </row>
    <row r="1911" spans="2:12" customFormat="1" x14ac:dyDescent="0.35">
      <c r="B1911" s="2"/>
      <c r="J1911" s="2"/>
      <c r="L1911" s="2"/>
    </row>
    <row r="1912" spans="2:12" customFormat="1" x14ac:dyDescent="0.35">
      <c r="B1912" s="2"/>
      <c r="J1912" s="2"/>
      <c r="L1912" s="2"/>
    </row>
    <row r="1913" spans="2:12" customFormat="1" x14ac:dyDescent="0.35">
      <c r="B1913" s="2"/>
      <c r="J1913" s="2"/>
      <c r="L1913" s="2"/>
    </row>
    <row r="1914" spans="2:12" customFormat="1" x14ac:dyDescent="0.35">
      <c r="B1914" s="2"/>
      <c r="J1914" s="2"/>
      <c r="L1914" s="2"/>
    </row>
    <row r="1915" spans="2:12" customFormat="1" x14ac:dyDescent="0.35">
      <c r="B1915" s="2"/>
      <c r="J1915" s="2"/>
      <c r="L1915" s="2"/>
    </row>
    <row r="1916" spans="2:12" customFormat="1" x14ac:dyDescent="0.35">
      <c r="B1916" s="2"/>
      <c r="J1916" s="2"/>
      <c r="L1916" s="2"/>
    </row>
    <row r="1917" spans="2:12" customFormat="1" x14ac:dyDescent="0.35">
      <c r="B1917" s="2"/>
      <c r="J1917" s="2"/>
      <c r="L1917" s="2"/>
    </row>
    <row r="1918" spans="2:12" customFormat="1" x14ac:dyDescent="0.35">
      <c r="B1918" s="2"/>
      <c r="J1918" s="2"/>
      <c r="L1918" s="2"/>
    </row>
    <row r="1919" spans="2:12" customFormat="1" x14ac:dyDescent="0.35">
      <c r="B1919" s="2"/>
      <c r="J1919" s="2"/>
      <c r="L1919" s="2"/>
    </row>
    <row r="1920" spans="2:12" customFormat="1" x14ac:dyDescent="0.35">
      <c r="B1920" s="2"/>
      <c r="J1920" s="2"/>
      <c r="L1920" s="2"/>
    </row>
    <row r="1921" spans="2:12" customFormat="1" x14ac:dyDescent="0.35">
      <c r="B1921" s="2"/>
      <c r="J1921" s="2"/>
      <c r="L1921" s="2"/>
    </row>
    <row r="1922" spans="2:12" customFormat="1" x14ac:dyDescent="0.35">
      <c r="B1922" s="2"/>
      <c r="J1922" s="2"/>
      <c r="L1922" s="2"/>
    </row>
    <row r="1923" spans="2:12" customFormat="1" x14ac:dyDescent="0.35">
      <c r="B1923" s="2"/>
      <c r="J1923" s="2"/>
      <c r="L1923" s="2"/>
    </row>
    <row r="1924" spans="2:12" customFormat="1" x14ac:dyDescent="0.35">
      <c r="B1924" s="2"/>
      <c r="J1924" s="2"/>
      <c r="L1924" s="2"/>
    </row>
    <row r="1925" spans="2:12" customFormat="1" x14ac:dyDescent="0.35">
      <c r="B1925" s="2"/>
      <c r="J1925" s="2"/>
      <c r="L1925" s="2"/>
    </row>
    <row r="1926" spans="2:12" customFormat="1" x14ac:dyDescent="0.35">
      <c r="B1926" s="2"/>
      <c r="J1926" s="2"/>
      <c r="L1926" s="2"/>
    </row>
    <row r="1927" spans="2:12" customFormat="1" x14ac:dyDescent="0.35">
      <c r="B1927" s="2"/>
      <c r="J1927" s="2"/>
      <c r="L1927" s="2"/>
    </row>
    <row r="1928" spans="2:12" customFormat="1" x14ac:dyDescent="0.35">
      <c r="B1928" s="2"/>
      <c r="J1928" s="2"/>
      <c r="L1928" s="2"/>
    </row>
    <row r="1929" spans="2:12" customFormat="1" x14ac:dyDescent="0.35">
      <c r="B1929" s="2"/>
      <c r="J1929" s="2"/>
      <c r="L1929" s="2"/>
    </row>
    <row r="1930" spans="2:12" customFormat="1" x14ac:dyDescent="0.35">
      <c r="B1930" s="2"/>
      <c r="J1930" s="2"/>
      <c r="L1930" s="2"/>
    </row>
    <row r="1931" spans="2:12" customFormat="1" x14ac:dyDescent="0.35">
      <c r="B1931" s="2"/>
      <c r="J1931" s="2"/>
      <c r="L1931" s="2"/>
    </row>
    <row r="1932" spans="2:12" customFormat="1" x14ac:dyDescent="0.35">
      <c r="B1932" s="2"/>
      <c r="J1932" s="2"/>
      <c r="L1932" s="2"/>
    </row>
    <row r="1933" spans="2:12" customFormat="1" x14ac:dyDescent="0.35">
      <c r="B1933" s="2"/>
      <c r="J1933" s="2"/>
      <c r="L1933" s="2"/>
    </row>
    <row r="1934" spans="2:12" customFormat="1" x14ac:dyDescent="0.35">
      <c r="B1934" s="2"/>
      <c r="J1934" s="2"/>
      <c r="L1934" s="2"/>
    </row>
    <row r="1935" spans="2:12" customFormat="1" x14ac:dyDescent="0.35">
      <c r="B1935" s="2"/>
      <c r="J1935" s="2"/>
      <c r="L1935" s="2"/>
    </row>
    <row r="1936" spans="2:12" customFormat="1" x14ac:dyDescent="0.35">
      <c r="B1936" s="2"/>
      <c r="J1936" s="2"/>
      <c r="L1936" s="2"/>
    </row>
    <row r="1937" spans="2:12" customFormat="1" x14ac:dyDescent="0.35">
      <c r="B1937" s="2"/>
      <c r="J1937" s="2"/>
      <c r="L1937" s="2"/>
    </row>
    <row r="1938" spans="2:12" customFormat="1" x14ac:dyDescent="0.35">
      <c r="B1938" s="2"/>
      <c r="J1938" s="2"/>
      <c r="L1938" s="2"/>
    </row>
    <row r="1939" spans="2:12" customFormat="1" x14ac:dyDescent="0.35">
      <c r="B1939" s="2"/>
      <c r="J1939" s="2"/>
      <c r="L1939" s="2"/>
    </row>
    <row r="1940" spans="2:12" customFormat="1" x14ac:dyDescent="0.35">
      <c r="B1940" s="2"/>
      <c r="J1940" s="2"/>
      <c r="L1940" s="2"/>
    </row>
    <row r="1941" spans="2:12" customFormat="1" x14ac:dyDescent="0.35">
      <c r="B1941" s="2"/>
      <c r="J1941" s="2"/>
      <c r="L1941" s="2"/>
    </row>
    <row r="1942" spans="2:12" customFormat="1" x14ac:dyDescent="0.35">
      <c r="B1942" s="2"/>
      <c r="J1942" s="2"/>
      <c r="L1942" s="2"/>
    </row>
    <row r="1943" spans="2:12" customFormat="1" x14ac:dyDescent="0.35">
      <c r="B1943" s="2"/>
      <c r="J1943" s="2"/>
      <c r="L1943" s="2"/>
    </row>
    <row r="1944" spans="2:12" customFormat="1" x14ac:dyDescent="0.35">
      <c r="B1944" s="2"/>
      <c r="J1944" s="2"/>
      <c r="L1944" s="2"/>
    </row>
    <row r="1945" spans="2:12" customFormat="1" x14ac:dyDescent="0.35">
      <c r="B1945" s="2"/>
      <c r="J1945" s="2"/>
      <c r="L1945" s="2"/>
    </row>
    <row r="1946" spans="2:12" customFormat="1" x14ac:dyDescent="0.35">
      <c r="B1946" s="2"/>
      <c r="J1946" s="2"/>
      <c r="L1946" s="2"/>
    </row>
    <row r="1947" spans="2:12" customFormat="1" x14ac:dyDescent="0.35">
      <c r="B1947" s="2"/>
      <c r="J1947" s="2"/>
      <c r="L1947" s="2"/>
    </row>
    <row r="1948" spans="2:12" customFormat="1" x14ac:dyDescent="0.35">
      <c r="B1948" s="2"/>
      <c r="J1948" s="2"/>
      <c r="L1948" s="2"/>
    </row>
    <row r="1949" spans="2:12" customFormat="1" x14ac:dyDescent="0.35">
      <c r="B1949" s="2"/>
      <c r="J1949" s="2"/>
      <c r="L1949" s="2"/>
    </row>
    <row r="1950" spans="2:12" customFormat="1" x14ac:dyDescent="0.35">
      <c r="B1950" s="2"/>
      <c r="J1950" s="2"/>
      <c r="L1950" s="2"/>
    </row>
    <row r="1951" spans="2:12" customFormat="1" x14ac:dyDescent="0.35">
      <c r="B1951" s="2"/>
      <c r="J1951" s="2"/>
      <c r="L1951" s="2"/>
    </row>
    <row r="1952" spans="2:12" customFormat="1" x14ac:dyDescent="0.35">
      <c r="B1952" s="2"/>
      <c r="J1952" s="2"/>
      <c r="L1952" s="2"/>
    </row>
    <row r="1953" spans="2:12" customFormat="1" x14ac:dyDescent="0.35">
      <c r="B1953" s="2"/>
      <c r="J1953" s="2"/>
      <c r="L1953" s="2"/>
    </row>
    <row r="1954" spans="2:12" customFormat="1" x14ac:dyDescent="0.35">
      <c r="B1954" s="2"/>
      <c r="J1954" s="2"/>
      <c r="L1954" s="2"/>
    </row>
    <row r="1955" spans="2:12" customFormat="1" x14ac:dyDescent="0.35">
      <c r="B1955" s="2"/>
      <c r="J1955" s="2"/>
      <c r="L1955" s="2"/>
    </row>
    <row r="1956" spans="2:12" customFormat="1" x14ac:dyDescent="0.35">
      <c r="B1956" s="2"/>
      <c r="J1956" s="2"/>
      <c r="L1956" s="2"/>
    </row>
    <row r="1957" spans="2:12" customFormat="1" x14ac:dyDescent="0.35">
      <c r="B1957" s="2"/>
      <c r="J1957" s="2"/>
      <c r="L1957" s="2"/>
    </row>
    <row r="1958" spans="2:12" customFormat="1" x14ac:dyDescent="0.35">
      <c r="B1958" s="2"/>
      <c r="J1958" s="2"/>
      <c r="L1958" s="2"/>
    </row>
    <row r="1959" spans="2:12" customFormat="1" x14ac:dyDescent="0.35">
      <c r="B1959" s="2"/>
      <c r="J1959" s="2"/>
      <c r="L1959" s="2"/>
    </row>
    <row r="1960" spans="2:12" customFormat="1" x14ac:dyDescent="0.35">
      <c r="B1960" s="2"/>
      <c r="J1960" s="2"/>
      <c r="L1960" s="2"/>
    </row>
    <row r="1961" spans="2:12" customFormat="1" x14ac:dyDescent="0.35">
      <c r="B1961" s="2"/>
      <c r="J1961" s="2"/>
      <c r="L1961" s="2"/>
    </row>
    <row r="1962" spans="2:12" customFormat="1" x14ac:dyDescent="0.35">
      <c r="B1962" s="2"/>
      <c r="J1962" s="2"/>
      <c r="L1962" s="2"/>
    </row>
    <row r="1963" spans="2:12" customFormat="1" x14ac:dyDescent="0.35">
      <c r="B1963" s="2"/>
      <c r="J1963" s="2"/>
      <c r="L1963" s="2"/>
    </row>
    <row r="1964" spans="2:12" customFormat="1" x14ac:dyDescent="0.35">
      <c r="B1964" s="2"/>
      <c r="J1964" s="2"/>
      <c r="L1964" s="2"/>
    </row>
    <row r="1965" spans="2:12" customFormat="1" x14ac:dyDescent="0.35">
      <c r="B1965" s="2"/>
      <c r="J1965" s="2"/>
      <c r="L1965" s="2"/>
    </row>
    <row r="1966" spans="2:12" customFormat="1" x14ac:dyDescent="0.35">
      <c r="B1966" s="2"/>
      <c r="J1966" s="2"/>
      <c r="L1966" s="2"/>
    </row>
    <row r="1967" spans="2:12" customFormat="1" x14ac:dyDescent="0.35">
      <c r="B1967" s="2"/>
      <c r="J1967" s="2"/>
      <c r="L1967" s="2"/>
    </row>
    <row r="1968" spans="2:12" customFormat="1" x14ac:dyDescent="0.35">
      <c r="B1968" s="2"/>
      <c r="J1968" s="2"/>
      <c r="L1968" s="2"/>
    </row>
    <row r="1969" spans="2:12" customFormat="1" x14ac:dyDescent="0.35">
      <c r="B1969" s="2"/>
      <c r="J1969" s="2"/>
      <c r="L1969" s="2"/>
    </row>
    <row r="1970" spans="2:12" customFormat="1" x14ac:dyDescent="0.35">
      <c r="B1970" s="2"/>
      <c r="J1970" s="2"/>
      <c r="L1970" s="2"/>
    </row>
    <row r="1971" spans="2:12" customFormat="1" x14ac:dyDescent="0.35">
      <c r="B1971" s="2"/>
      <c r="J1971" s="2"/>
      <c r="L1971" s="2"/>
    </row>
    <row r="1972" spans="2:12" customFormat="1" x14ac:dyDescent="0.35">
      <c r="B1972" s="2"/>
      <c r="J1972" s="2"/>
      <c r="L1972" s="2"/>
    </row>
    <row r="1973" spans="2:12" customFormat="1" x14ac:dyDescent="0.35">
      <c r="B1973" s="2"/>
      <c r="J1973" s="2"/>
      <c r="L1973" s="2"/>
    </row>
    <row r="1974" spans="2:12" customFormat="1" x14ac:dyDescent="0.35">
      <c r="B1974" s="2"/>
      <c r="J1974" s="2"/>
      <c r="L1974" s="2"/>
    </row>
    <row r="1975" spans="2:12" customFormat="1" x14ac:dyDescent="0.35">
      <c r="B1975" s="2"/>
      <c r="J1975" s="2"/>
      <c r="L1975" s="2"/>
    </row>
    <row r="1976" spans="2:12" customFormat="1" x14ac:dyDescent="0.35">
      <c r="B1976" s="2"/>
      <c r="J1976" s="2"/>
      <c r="L1976" s="2"/>
    </row>
    <row r="1977" spans="2:12" customFormat="1" x14ac:dyDescent="0.35">
      <c r="B1977" s="2"/>
      <c r="J1977" s="2"/>
      <c r="L1977" s="2"/>
    </row>
    <row r="1978" spans="2:12" customFormat="1" x14ac:dyDescent="0.35">
      <c r="B1978" s="2"/>
      <c r="J1978" s="2"/>
      <c r="L1978" s="2"/>
    </row>
    <row r="1979" spans="2:12" customFormat="1" x14ac:dyDescent="0.35">
      <c r="B1979" s="2"/>
      <c r="J1979" s="2"/>
      <c r="L1979" s="2"/>
    </row>
    <row r="1980" spans="2:12" customFormat="1" x14ac:dyDescent="0.35">
      <c r="B1980" s="2"/>
      <c r="J1980" s="2"/>
      <c r="L1980" s="2"/>
    </row>
    <row r="1981" spans="2:12" customFormat="1" x14ac:dyDescent="0.35">
      <c r="B1981" s="2"/>
      <c r="J1981" s="2"/>
      <c r="L1981" s="2"/>
    </row>
    <row r="1982" spans="2:12" customFormat="1" x14ac:dyDescent="0.35">
      <c r="B1982" s="2"/>
      <c r="J1982" s="2"/>
      <c r="L1982" s="2"/>
    </row>
    <row r="1983" spans="2:12" customFormat="1" x14ac:dyDescent="0.35">
      <c r="B1983" s="2"/>
      <c r="J1983" s="2"/>
      <c r="L1983" s="2"/>
    </row>
    <row r="1984" spans="2:12" customFormat="1" x14ac:dyDescent="0.35">
      <c r="B1984" s="2"/>
      <c r="J1984" s="2"/>
      <c r="L1984" s="2"/>
    </row>
    <row r="1985" spans="2:12" customFormat="1" x14ac:dyDescent="0.35">
      <c r="B1985" s="2"/>
      <c r="J1985" s="2"/>
      <c r="L1985" s="2"/>
    </row>
    <row r="1986" spans="2:12" customFormat="1" x14ac:dyDescent="0.35">
      <c r="B1986" s="2"/>
      <c r="J1986" s="2"/>
      <c r="L1986" s="2"/>
    </row>
    <row r="1987" spans="2:12" customFormat="1" x14ac:dyDescent="0.35">
      <c r="B1987" s="2"/>
      <c r="J1987" s="2"/>
      <c r="L1987" s="2"/>
    </row>
    <row r="1988" spans="2:12" customFormat="1" x14ac:dyDescent="0.35">
      <c r="B1988" s="2"/>
      <c r="J1988" s="2"/>
      <c r="L1988" s="2"/>
    </row>
    <row r="1989" spans="2:12" customFormat="1" x14ac:dyDescent="0.35">
      <c r="B1989" s="2"/>
      <c r="J1989" s="2"/>
      <c r="L1989" s="2"/>
    </row>
    <row r="1990" spans="2:12" customFormat="1" x14ac:dyDescent="0.35">
      <c r="B1990" s="2"/>
      <c r="J1990" s="2"/>
      <c r="L1990" s="2"/>
    </row>
    <row r="1991" spans="2:12" customFormat="1" x14ac:dyDescent="0.35">
      <c r="B1991" s="2"/>
      <c r="J1991" s="2"/>
      <c r="L1991" s="2"/>
    </row>
    <row r="1992" spans="2:12" customFormat="1" x14ac:dyDescent="0.35">
      <c r="B1992" s="2"/>
      <c r="J1992" s="2"/>
      <c r="L1992" s="2"/>
    </row>
    <row r="1993" spans="2:12" customFormat="1" x14ac:dyDescent="0.35">
      <c r="B1993" s="2"/>
      <c r="J1993" s="2"/>
      <c r="L1993" s="2"/>
    </row>
    <row r="1994" spans="2:12" customFormat="1" x14ac:dyDescent="0.35">
      <c r="B1994" s="2"/>
      <c r="J1994" s="2"/>
      <c r="L1994" s="2"/>
    </row>
    <row r="1995" spans="2:12" customFormat="1" x14ac:dyDescent="0.35">
      <c r="B1995" s="2"/>
      <c r="J1995" s="2"/>
      <c r="L1995" s="2"/>
    </row>
    <row r="1996" spans="2:12" customFormat="1" x14ac:dyDescent="0.35">
      <c r="B1996" s="2"/>
      <c r="J1996" s="2"/>
      <c r="L1996" s="2"/>
    </row>
    <row r="1997" spans="2:12" customFormat="1" x14ac:dyDescent="0.35">
      <c r="B1997" s="2"/>
      <c r="J1997" s="2"/>
      <c r="L1997" s="2"/>
    </row>
    <row r="1998" spans="2:12" customFormat="1" x14ac:dyDescent="0.35">
      <c r="B1998" s="2"/>
      <c r="J1998" s="2"/>
      <c r="L1998" s="2"/>
    </row>
    <row r="1999" spans="2:12" customFormat="1" x14ac:dyDescent="0.35">
      <c r="B1999" s="2"/>
      <c r="J1999" s="2"/>
      <c r="L1999" s="2"/>
    </row>
    <row r="2000" spans="2:12" customFormat="1" x14ac:dyDescent="0.35">
      <c r="B2000" s="2"/>
      <c r="J2000" s="2"/>
      <c r="L2000" s="2"/>
    </row>
    <row r="2001" spans="2:12" customFormat="1" x14ac:dyDescent="0.35">
      <c r="B2001" s="2"/>
      <c r="J2001" s="2"/>
      <c r="L2001" s="2"/>
    </row>
    <row r="2002" spans="2:12" customFormat="1" x14ac:dyDescent="0.35">
      <c r="B2002" s="2"/>
      <c r="J2002" s="2"/>
      <c r="L2002" s="2"/>
    </row>
    <row r="2003" spans="2:12" customFormat="1" x14ac:dyDescent="0.35">
      <c r="B2003" s="2"/>
      <c r="J2003" s="2"/>
      <c r="L2003" s="2"/>
    </row>
    <row r="2004" spans="2:12" customFormat="1" x14ac:dyDescent="0.35">
      <c r="B2004" s="2"/>
      <c r="J2004" s="2"/>
      <c r="L2004" s="2"/>
    </row>
    <row r="2005" spans="2:12" customFormat="1" x14ac:dyDescent="0.35">
      <c r="B2005" s="2"/>
      <c r="J2005" s="2"/>
      <c r="L2005" s="2"/>
    </row>
    <row r="2006" spans="2:12" customFormat="1" x14ac:dyDescent="0.35">
      <c r="B2006" s="2"/>
      <c r="J2006" s="2"/>
      <c r="L2006" s="2"/>
    </row>
    <row r="2007" spans="2:12" customFormat="1" x14ac:dyDescent="0.35">
      <c r="B2007" s="2"/>
      <c r="J2007" s="2"/>
      <c r="L2007" s="2"/>
    </row>
    <row r="2008" spans="2:12" customFormat="1" x14ac:dyDescent="0.35">
      <c r="B2008" s="2"/>
      <c r="J2008" s="2"/>
      <c r="L2008" s="2"/>
    </row>
    <row r="2009" spans="2:12" customFormat="1" x14ac:dyDescent="0.35">
      <c r="B2009" s="2"/>
      <c r="J2009" s="2"/>
      <c r="L2009" s="2"/>
    </row>
    <row r="2010" spans="2:12" customFormat="1" x14ac:dyDescent="0.35">
      <c r="B2010" s="2"/>
      <c r="J2010" s="2"/>
      <c r="L2010" s="2"/>
    </row>
    <row r="2011" spans="2:12" customFormat="1" x14ac:dyDescent="0.35">
      <c r="B2011" s="2"/>
      <c r="J2011" s="2"/>
      <c r="L2011" s="2"/>
    </row>
    <row r="2012" spans="2:12" customFormat="1" x14ac:dyDescent="0.35">
      <c r="B2012" s="2"/>
      <c r="J2012" s="2"/>
      <c r="L2012" s="2"/>
    </row>
    <row r="2013" spans="2:12" customFormat="1" x14ac:dyDescent="0.35">
      <c r="B2013" s="2"/>
      <c r="J2013" s="2"/>
      <c r="L2013" s="2"/>
    </row>
    <row r="2014" spans="2:12" customFormat="1" x14ac:dyDescent="0.35">
      <c r="B2014" s="2"/>
      <c r="J2014" s="2"/>
      <c r="L2014" s="2"/>
    </row>
    <row r="2015" spans="2:12" customFormat="1" x14ac:dyDescent="0.35">
      <c r="B2015" s="2"/>
      <c r="J2015" s="2"/>
      <c r="L2015" s="2"/>
    </row>
    <row r="2016" spans="2:12" customFormat="1" x14ac:dyDescent="0.35">
      <c r="B2016" s="2"/>
      <c r="J2016" s="2"/>
      <c r="L2016" s="2"/>
    </row>
    <row r="2017" spans="2:12" customFormat="1" x14ac:dyDescent="0.35">
      <c r="B2017" s="2"/>
      <c r="J2017" s="2"/>
      <c r="L2017" s="2"/>
    </row>
    <row r="2018" spans="2:12" customFormat="1" x14ac:dyDescent="0.35">
      <c r="B2018" s="2"/>
      <c r="J2018" s="2"/>
      <c r="L2018" s="2"/>
    </row>
    <row r="2019" spans="2:12" customFormat="1" x14ac:dyDescent="0.35">
      <c r="B2019" s="2"/>
      <c r="J2019" s="2"/>
      <c r="L2019" s="2"/>
    </row>
    <row r="2020" spans="2:12" customFormat="1" x14ac:dyDescent="0.35">
      <c r="B2020" s="2"/>
      <c r="J2020" s="2"/>
      <c r="L2020" s="2"/>
    </row>
    <row r="2021" spans="2:12" customFormat="1" x14ac:dyDescent="0.35">
      <c r="B2021" s="2"/>
      <c r="J2021" s="2"/>
      <c r="L2021" s="2"/>
    </row>
    <row r="2022" spans="2:12" customFormat="1" x14ac:dyDescent="0.35">
      <c r="B2022" s="2"/>
      <c r="J2022" s="2"/>
      <c r="L2022" s="2"/>
    </row>
    <row r="2023" spans="2:12" customFormat="1" x14ac:dyDescent="0.35">
      <c r="B2023" s="2"/>
      <c r="J2023" s="2"/>
      <c r="L2023" s="2"/>
    </row>
    <row r="2024" spans="2:12" customFormat="1" x14ac:dyDescent="0.35">
      <c r="B2024" s="2"/>
      <c r="J2024" s="2"/>
      <c r="L2024" s="2"/>
    </row>
    <row r="2025" spans="2:12" customFormat="1" x14ac:dyDescent="0.35">
      <c r="B2025" s="2"/>
      <c r="J2025" s="2"/>
      <c r="L2025" s="2"/>
    </row>
    <row r="2026" spans="2:12" customFormat="1" x14ac:dyDescent="0.35">
      <c r="B2026" s="2"/>
      <c r="J2026" s="2"/>
      <c r="L2026" s="2"/>
    </row>
    <row r="2027" spans="2:12" customFormat="1" x14ac:dyDescent="0.35">
      <c r="B2027" s="2"/>
      <c r="J2027" s="2"/>
      <c r="L2027" s="2"/>
    </row>
    <row r="2028" spans="2:12" customFormat="1" x14ac:dyDescent="0.35">
      <c r="B2028" s="2"/>
      <c r="J2028" s="2"/>
      <c r="L2028" s="2"/>
    </row>
    <row r="2029" spans="2:12" customFormat="1" x14ac:dyDescent="0.35">
      <c r="B2029" s="2"/>
      <c r="J2029" s="2"/>
      <c r="L2029" s="2"/>
    </row>
    <row r="2030" spans="2:12" customFormat="1" x14ac:dyDescent="0.35">
      <c r="B2030" s="2"/>
      <c r="J2030" s="2"/>
      <c r="L2030" s="2"/>
    </row>
    <row r="2031" spans="2:12" customFormat="1" x14ac:dyDescent="0.35">
      <c r="B2031" s="2"/>
      <c r="J2031" s="2"/>
      <c r="L2031" s="2"/>
    </row>
    <row r="2032" spans="2:12" customFormat="1" x14ac:dyDescent="0.35">
      <c r="B2032" s="2"/>
      <c r="J2032" s="2"/>
      <c r="L2032" s="2"/>
    </row>
    <row r="2033" spans="2:12" customFormat="1" x14ac:dyDescent="0.35">
      <c r="B2033" s="2"/>
      <c r="J2033" s="2"/>
      <c r="L2033" s="2"/>
    </row>
    <row r="2034" spans="2:12" customFormat="1" x14ac:dyDescent="0.35">
      <c r="B2034" s="2"/>
      <c r="J2034" s="2"/>
      <c r="L2034" s="2"/>
    </row>
    <row r="2035" spans="2:12" customFormat="1" x14ac:dyDescent="0.35">
      <c r="B2035" s="2"/>
      <c r="J2035" s="2"/>
      <c r="L2035" s="2"/>
    </row>
    <row r="2036" spans="2:12" customFormat="1" x14ac:dyDescent="0.35">
      <c r="B2036" s="2"/>
      <c r="J2036" s="2"/>
      <c r="L2036" s="2"/>
    </row>
    <row r="2037" spans="2:12" customFormat="1" x14ac:dyDescent="0.35">
      <c r="B2037" s="2"/>
      <c r="J2037" s="2"/>
      <c r="L2037" s="2"/>
    </row>
    <row r="2038" spans="2:12" customFormat="1" x14ac:dyDescent="0.35">
      <c r="B2038" s="2"/>
      <c r="J2038" s="2"/>
      <c r="L2038" s="2"/>
    </row>
    <row r="2039" spans="2:12" customFormat="1" x14ac:dyDescent="0.35">
      <c r="B2039" s="2"/>
      <c r="J2039" s="2"/>
      <c r="L2039" s="2"/>
    </row>
    <row r="2040" spans="2:12" customFormat="1" x14ac:dyDescent="0.35">
      <c r="B2040" s="2"/>
      <c r="J2040" s="2"/>
      <c r="L2040" s="2"/>
    </row>
    <row r="2041" spans="2:12" customFormat="1" x14ac:dyDescent="0.35">
      <c r="B2041" s="2"/>
      <c r="J2041" s="2"/>
      <c r="L2041" s="2"/>
    </row>
    <row r="2042" spans="2:12" customFormat="1" x14ac:dyDescent="0.35">
      <c r="B2042" s="2"/>
      <c r="J2042" s="2"/>
      <c r="L2042" s="2"/>
    </row>
    <row r="2043" spans="2:12" customFormat="1" x14ac:dyDescent="0.35">
      <c r="B2043" s="2"/>
      <c r="J2043" s="2"/>
      <c r="L2043" s="2"/>
    </row>
    <row r="2044" spans="2:12" customFormat="1" x14ac:dyDescent="0.35">
      <c r="B2044" s="2"/>
      <c r="J2044" s="2"/>
      <c r="L2044" s="2"/>
    </row>
    <row r="2045" spans="2:12" customFormat="1" x14ac:dyDescent="0.35">
      <c r="B2045" s="2"/>
      <c r="J2045" s="2"/>
      <c r="L2045" s="2"/>
    </row>
    <row r="2046" spans="2:12" customFormat="1" x14ac:dyDescent="0.35">
      <c r="B2046" s="2"/>
      <c r="J2046" s="2"/>
      <c r="L2046" s="2"/>
    </row>
    <row r="2047" spans="2:12" customFormat="1" x14ac:dyDescent="0.35">
      <c r="B2047" s="2"/>
      <c r="J2047" s="2"/>
      <c r="L2047" s="2"/>
    </row>
    <row r="2048" spans="2:12" customFormat="1" x14ac:dyDescent="0.35">
      <c r="B2048" s="2"/>
      <c r="J2048" s="2"/>
      <c r="L2048" s="2"/>
    </row>
    <row r="2049" spans="2:12" customFormat="1" x14ac:dyDescent="0.35">
      <c r="B2049" s="2"/>
      <c r="J2049" s="2"/>
      <c r="L2049" s="2"/>
    </row>
    <row r="2050" spans="2:12" customFormat="1" x14ac:dyDescent="0.35">
      <c r="B2050" s="2"/>
      <c r="J2050" s="2"/>
      <c r="L2050" s="2"/>
    </row>
    <row r="2051" spans="2:12" customFormat="1" x14ac:dyDescent="0.35">
      <c r="B2051" s="2"/>
      <c r="J2051" s="2"/>
      <c r="L2051" s="2"/>
    </row>
    <row r="2052" spans="2:12" customFormat="1" x14ac:dyDescent="0.35">
      <c r="B2052" s="2"/>
      <c r="J2052" s="2"/>
      <c r="L2052" s="2"/>
    </row>
    <row r="2053" spans="2:12" customFormat="1" x14ac:dyDescent="0.35">
      <c r="B2053" s="2"/>
      <c r="J2053" s="2"/>
      <c r="L2053" s="2"/>
    </row>
    <row r="2054" spans="2:12" customFormat="1" x14ac:dyDescent="0.35">
      <c r="B2054" s="2"/>
      <c r="J2054" s="2"/>
      <c r="L2054" s="2"/>
    </row>
    <row r="2055" spans="2:12" customFormat="1" x14ac:dyDescent="0.35">
      <c r="B2055" s="2"/>
      <c r="J2055" s="2"/>
      <c r="L2055" s="2"/>
    </row>
    <row r="2056" spans="2:12" customFormat="1" x14ac:dyDescent="0.35">
      <c r="B2056" s="2"/>
      <c r="J2056" s="2"/>
      <c r="L2056" s="2"/>
    </row>
    <row r="2057" spans="2:12" customFormat="1" x14ac:dyDescent="0.35">
      <c r="B2057" s="2"/>
      <c r="J2057" s="2"/>
      <c r="L2057" s="2"/>
    </row>
    <row r="2058" spans="2:12" customFormat="1" x14ac:dyDescent="0.35">
      <c r="B2058" s="2"/>
      <c r="J2058" s="2"/>
      <c r="L2058" s="2"/>
    </row>
    <row r="2059" spans="2:12" customFormat="1" x14ac:dyDescent="0.35">
      <c r="B2059" s="2"/>
      <c r="J2059" s="2"/>
      <c r="L2059" s="2"/>
    </row>
    <row r="2060" spans="2:12" customFormat="1" x14ac:dyDescent="0.35">
      <c r="B2060" s="2"/>
      <c r="J2060" s="2"/>
      <c r="L2060" s="2"/>
    </row>
    <row r="2061" spans="2:12" customFormat="1" x14ac:dyDescent="0.35">
      <c r="B2061" s="2"/>
      <c r="J2061" s="2"/>
      <c r="L2061" s="2"/>
    </row>
    <row r="2062" spans="2:12" customFormat="1" x14ac:dyDescent="0.35">
      <c r="B2062" s="2"/>
      <c r="J2062" s="2"/>
      <c r="L2062" s="2"/>
    </row>
    <row r="2063" spans="2:12" customFormat="1" x14ac:dyDescent="0.35">
      <c r="B2063" s="2"/>
      <c r="J2063" s="2"/>
      <c r="L2063" s="2"/>
    </row>
    <row r="2064" spans="2:12" customFormat="1" x14ac:dyDescent="0.35">
      <c r="B2064" s="2"/>
      <c r="J2064" s="2"/>
      <c r="L2064" s="2"/>
    </row>
    <row r="2065" spans="2:12" customFormat="1" x14ac:dyDescent="0.35">
      <c r="B2065" s="2"/>
      <c r="J2065" s="2"/>
      <c r="L2065" s="2"/>
    </row>
    <row r="2066" spans="2:12" customFormat="1" x14ac:dyDescent="0.35">
      <c r="B2066" s="2"/>
      <c r="J2066" s="2"/>
      <c r="L2066" s="2"/>
    </row>
    <row r="2067" spans="2:12" customFormat="1" x14ac:dyDescent="0.35">
      <c r="B2067" s="2"/>
      <c r="J2067" s="2"/>
      <c r="L2067" s="2"/>
    </row>
    <row r="2068" spans="2:12" customFormat="1" x14ac:dyDescent="0.35">
      <c r="B2068" s="2"/>
      <c r="J2068" s="2"/>
      <c r="L2068" s="2"/>
    </row>
    <row r="2069" spans="2:12" customFormat="1" x14ac:dyDescent="0.35">
      <c r="B2069" s="2"/>
      <c r="J2069" s="2"/>
      <c r="L2069" s="2"/>
    </row>
    <row r="2070" spans="2:12" customFormat="1" x14ac:dyDescent="0.35">
      <c r="B2070" s="2"/>
      <c r="J2070" s="2"/>
      <c r="L2070" s="2"/>
    </row>
    <row r="2071" spans="2:12" customFormat="1" x14ac:dyDescent="0.35">
      <c r="B2071" s="2"/>
      <c r="J2071" s="2"/>
      <c r="L2071" s="2"/>
    </row>
    <row r="2072" spans="2:12" customFormat="1" x14ac:dyDescent="0.35">
      <c r="B2072" s="2"/>
      <c r="J2072" s="2"/>
      <c r="L2072" s="2"/>
    </row>
    <row r="2073" spans="2:12" customFormat="1" x14ac:dyDescent="0.35">
      <c r="B2073" s="2"/>
      <c r="J2073" s="2"/>
      <c r="L2073" s="2"/>
    </row>
    <row r="2074" spans="2:12" customFormat="1" x14ac:dyDescent="0.35">
      <c r="B2074" s="2"/>
      <c r="J2074" s="2"/>
      <c r="L2074" s="2"/>
    </row>
    <row r="2075" spans="2:12" customFormat="1" x14ac:dyDescent="0.35">
      <c r="B2075" s="2"/>
      <c r="J2075" s="2"/>
      <c r="L2075" s="2"/>
    </row>
    <row r="2076" spans="2:12" customFormat="1" x14ac:dyDescent="0.35">
      <c r="B2076" s="2"/>
      <c r="J2076" s="2"/>
      <c r="L2076" s="2"/>
    </row>
    <row r="2077" spans="2:12" customFormat="1" x14ac:dyDescent="0.35">
      <c r="B2077" s="2"/>
      <c r="J2077" s="2"/>
      <c r="L2077" s="2"/>
    </row>
    <row r="2078" spans="2:12" customFormat="1" x14ac:dyDescent="0.35">
      <c r="B2078" s="2"/>
      <c r="J2078" s="2"/>
      <c r="L2078" s="2"/>
    </row>
    <row r="2079" spans="2:12" customFormat="1" x14ac:dyDescent="0.35">
      <c r="B2079" s="2"/>
      <c r="J2079" s="2"/>
      <c r="L2079" s="2"/>
    </row>
    <row r="2080" spans="2:12" customFormat="1" x14ac:dyDescent="0.35">
      <c r="B2080" s="2"/>
      <c r="J2080" s="2"/>
      <c r="L2080" s="2"/>
    </row>
    <row r="2081" spans="2:12" customFormat="1" x14ac:dyDescent="0.35">
      <c r="B2081" s="2"/>
      <c r="J2081" s="2"/>
      <c r="L2081" s="2"/>
    </row>
    <row r="2082" spans="2:12" customFormat="1" x14ac:dyDescent="0.35">
      <c r="B2082" s="2"/>
      <c r="J2082" s="2"/>
      <c r="L2082" s="2"/>
    </row>
    <row r="2083" spans="2:12" customFormat="1" x14ac:dyDescent="0.35">
      <c r="B2083" s="2"/>
      <c r="J2083" s="2"/>
      <c r="L2083" s="2"/>
    </row>
    <row r="2084" spans="2:12" customFormat="1" x14ac:dyDescent="0.35">
      <c r="B2084" s="2"/>
      <c r="J2084" s="2"/>
      <c r="L2084" s="2"/>
    </row>
    <row r="2085" spans="2:12" customFormat="1" x14ac:dyDescent="0.35">
      <c r="B2085" s="2"/>
      <c r="J2085" s="2"/>
      <c r="L2085" s="2"/>
    </row>
    <row r="2086" spans="2:12" customFormat="1" x14ac:dyDescent="0.35">
      <c r="B2086" s="2"/>
      <c r="J2086" s="2"/>
      <c r="L2086" s="2"/>
    </row>
    <row r="2087" spans="2:12" customFormat="1" x14ac:dyDescent="0.35">
      <c r="B2087" s="2"/>
      <c r="J2087" s="2"/>
      <c r="L2087" s="2"/>
    </row>
    <row r="2088" spans="2:12" customFormat="1" x14ac:dyDescent="0.35">
      <c r="B2088" s="2"/>
      <c r="J2088" s="2"/>
      <c r="L2088" s="2"/>
    </row>
    <row r="2089" spans="2:12" customFormat="1" x14ac:dyDescent="0.35">
      <c r="B2089" s="2"/>
      <c r="J2089" s="2"/>
      <c r="L2089" s="2"/>
    </row>
    <row r="2090" spans="2:12" customFormat="1" x14ac:dyDescent="0.35">
      <c r="B2090" s="2"/>
      <c r="J2090" s="2"/>
      <c r="L2090" s="2"/>
    </row>
    <row r="2091" spans="2:12" customFormat="1" x14ac:dyDescent="0.35">
      <c r="B2091" s="2"/>
      <c r="J2091" s="2"/>
      <c r="L2091" s="2"/>
    </row>
    <row r="2092" spans="2:12" customFormat="1" x14ac:dyDescent="0.35">
      <c r="B2092" s="2"/>
      <c r="J2092" s="2"/>
      <c r="L2092" s="2"/>
    </row>
    <row r="2093" spans="2:12" customFormat="1" x14ac:dyDescent="0.35">
      <c r="B2093" s="2"/>
      <c r="J2093" s="2"/>
      <c r="L2093" s="2"/>
    </row>
    <row r="2094" spans="2:12" customFormat="1" x14ac:dyDescent="0.35">
      <c r="B2094" s="2"/>
      <c r="J2094" s="2"/>
      <c r="L2094" s="2"/>
    </row>
    <row r="2095" spans="2:12" customFormat="1" x14ac:dyDescent="0.35">
      <c r="B2095" s="2"/>
      <c r="J2095" s="2"/>
      <c r="L2095" s="2"/>
    </row>
    <row r="2096" spans="2:12" customFormat="1" x14ac:dyDescent="0.35">
      <c r="B2096" s="2"/>
      <c r="J2096" s="2"/>
      <c r="L2096" s="2"/>
    </row>
    <row r="2097" spans="2:12" customFormat="1" x14ac:dyDescent="0.35">
      <c r="B2097" s="2"/>
      <c r="J2097" s="2"/>
      <c r="L2097" s="2"/>
    </row>
    <row r="2098" spans="2:12" customFormat="1" x14ac:dyDescent="0.35">
      <c r="B2098" s="2"/>
      <c r="J2098" s="2"/>
      <c r="L2098" s="2"/>
    </row>
    <row r="2099" spans="2:12" customFormat="1" x14ac:dyDescent="0.35">
      <c r="B2099" s="2"/>
      <c r="J2099" s="2"/>
      <c r="L2099" s="2"/>
    </row>
    <row r="2100" spans="2:12" customFormat="1" x14ac:dyDescent="0.35">
      <c r="B2100" s="2"/>
      <c r="J2100" s="2"/>
      <c r="L2100" s="2"/>
    </row>
    <row r="2101" spans="2:12" customFormat="1" x14ac:dyDescent="0.35">
      <c r="B2101" s="2"/>
      <c r="J2101" s="2"/>
      <c r="L2101" s="2"/>
    </row>
    <row r="2102" spans="2:12" customFormat="1" x14ac:dyDescent="0.35">
      <c r="B2102" s="2"/>
      <c r="J2102" s="2"/>
      <c r="L2102" s="2"/>
    </row>
    <row r="2103" spans="2:12" customFormat="1" x14ac:dyDescent="0.35">
      <c r="B2103" s="2"/>
      <c r="J2103" s="2"/>
      <c r="L2103" s="2"/>
    </row>
    <row r="2104" spans="2:12" customFormat="1" x14ac:dyDescent="0.35">
      <c r="B2104" s="2"/>
      <c r="J2104" s="2"/>
      <c r="L2104" s="2"/>
    </row>
    <row r="2105" spans="2:12" customFormat="1" x14ac:dyDescent="0.35">
      <c r="B2105" s="2"/>
      <c r="J2105" s="2"/>
      <c r="L2105" s="2"/>
    </row>
    <row r="2106" spans="2:12" customFormat="1" x14ac:dyDescent="0.35">
      <c r="B2106" s="2"/>
      <c r="J2106" s="2"/>
      <c r="L2106" s="2"/>
    </row>
    <row r="2107" spans="2:12" customFormat="1" x14ac:dyDescent="0.35">
      <c r="B2107" s="2"/>
      <c r="J2107" s="2"/>
      <c r="L2107" s="2"/>
    </row>
    <row r="2108" spans="2:12" customFormat="1" x14ac:dyDescent="0.35">
      <c r="B2108" s="2"/>
      <c r="J2108" s="2"/>
      <c r="L2108" s="2"/>
    </row>
    <row r="2109" spans="2:12" customFormat="1" x14ac:dyDescent="0.35">
      <c r="B2109" s="2"/>
      <c r="J2109" s="2"/>
      <c r="L2109" s="2"/>
    </row>
    <row r="2110" spans="2:12" customFormat="1" x14ac:dyDescent="0.35">
      <c r="B2110" s="2"/>
      <c r="J2110" s="2"/>
      <c r="L2110" s="2"/>
    </row>
    <row r="2111" spans="2:12" customFormat="1" x14ac:dyDescent="0.35">
      <c r="B2111" s="2"/>
      <c r="J2111" s="2"/>
      <c r="L2111" s="2"/>
    </row>
    <row r="2112" spans="2:12" customFormat="1" x14ac:dyDescent="0.35">
      <c r="B2112" s="2"/>
      <c r="J2112" s="2"/>
      <c r="L2112" s="2"/>
    </row>
    <row r="2113" spans="2:12" customFormat="1" x14ac:dyDescent="0.35">
      <c r="B2113" s="2"/>
      <c r="J2113" s="2"/>
      <c r="L2113" s="2"/>
    </row>
    <row r="2114" spans="2:12" customFormat="1" x14ac:dyDescent="0.35">
      <c r="B2114" s="2"/>
      <c r="J2114" s="2"/>
      <c r="L2114" s="2"/>
    </row>
    <row r="2115" spans="2:12" customFormat="1" x14ac:dyDescent="0.35">
      <c r="B2115" s="2"/>
      <c r="J2115" s="2"/>
      <c r="L2115" s="2"/>
    </row>
    <row r="2116" spans="2:12" customFormat="1" x14ac:dyDescent="0.35">
      <c r="B2116" s="2"/>
      <c r="J2116" s="2"/>
      <c r="L2116" s="2"/>
    </row>
    <row r="2117" spans="2:12" customFormat="1" x14ac:dyDescent="0.35">
      <c r="B2117" s="2"/>
      <c r="J2117" s="2"/>
      <c r="L2117" s="2"/>
    </row>
    <row r="2118" spans="2:12" customFormat="1" x14ac:dyDescent="0.35">
      <c r="B2118" s="2"/>
      <c r="J2118" s="2"/>
      <c r="L2118" s="2"/>
    </row>
    <row r="2119" spans="2:12" customFormat="1" x14ac:dyDescent="0.35">
      <c r="B2119" s="2"/>
      <c r="J2119" s="2"/>
      <c r="L2119" s="2"/>
    </row>
    <row r="2120" spans="2:12" customFormat="1" x14ac:dyDescent="0.35">
      <c r="B2120" s="2"/>
      <c r="J2120" s="2"/>
      <c r="L2120" s="2"/>
    </row>
    <row r="2121" spans="2:12" customFormat="1" x14ac:dyDescent="0.35">
      <c r="B2121" s="2"/>
      <c r="J2121" s="2"/>
      <c r="L2121" s="2"/>
    </row>
    <row r="2122" spans="2:12" customFormat="1" x14ac:dyDescent="0.35">
      <c r="B2122" s="2"/>
      <c r="J2122" s="2"/>
      <c r="L2122" s="2"/>
    </row>
    <row r="2123" spans="2:12" customFormat="1" x14ac:dyDescent="0.35">
      <c r="B2123" s="2"/>
      <c r="J2123" s="2"/>
      <c r="L2123" s="2"/>
    </row>
    <row r="2124" spans="2:12" customFormat="1" x14ac:dyDescent="0.35">
      <c r="B2124" s="2"/>
      <c r="J2124" s="2"/>
      <c r="L2124" s="2"/>
    </row>
    <row r="2125" spans="2:12" customFormat="1" x14ac:dyDescent="0.35">
      <c r="B2125" s="2"/>
      <c r="J2125" s="2"/>
      <c r="L2125" s="2"/>
    </row>
    <row r="2126" spans="2:12" customFormat="1" x14ac:dyDescent="0.35">
      <c r="B2126" s="2"/>
      <c r="J2126" s="2"/>
      <c r="L2126" s="2"/>
    </row>
    <row r="2127" spans="2:12" customFormat="1" x14ac:dyDescent="0.35">
      <c r="B2127" s="2"/>
      <c r="J2127" s="2"/>
      <c r="L2127" s="2"/>
    </row>
    <row r="2128" spans="2:12" customFormat="1" x14ac:dyDescent="0.35">
      <c r="B2128" s="2"/>
      <c r="J2128" s="2"/>
      <c r="L2128" s="2"/>
    </row>
    <row r="2129" spans="2:12" customFormat="1" x14ac:dyDescent="0.35">
      <c r="B2129" s="2"/>
      <c r="J2129" s="2"/>
      <c r="L2129" s="2"/>
    </row>
    <row r="2130" spans="2:12" customFormat="1" x14ac:dyDescent="0.35">
      <c r="B2130" s="2"/>
      <c r="J2130" s="2"/>
      <c r="L2130" s="2"/>
    </row>
    <row r="2131" spans="2:12" customFormat="1" x14ac:dyDescent="0.35">
      <c r="B2131" s="2"/>
      <c r="J2131" s="2"/>
      <c r="L2131" s="2"/>
    </row>
    <row r="2132" spans="2:12" customFormat="1" x14ac:dyDescent="0.35">
      <c r="B2132" s="2"/>
      <c r="J2132" s="2"/>
      <c r="L2132" s="2"/>
    </row>
    <row r="2133" spans="2:12" customFormat="1" x14ac:dyDescent="0.35">
      <c r="B2133" s="2"/>
      <c r="J2133" s="2"/>
      <c r="L2133" s="2"/>
    </row>
    <row r="2134" spans="2:12" customFormat="1" x14ac:dyDescent="0.35">
      <c r="B2134" s="2"/>
      <c r="J2134" s="2"/>
      <c r="L2134" s="2"/>
    </row>
    <row r="2135" spans="2:12" customFormat="1" x14ac:dyDescent="0.35">
      <c r="B2135" s="2"/>
      <c r="J2135" s="2"/>
      <c r="L2135" s="2"/>
    </row>
    <row r="2136" spans="2:12" customFormat="1" x14ac:dyDescent="0.35">
      <c r="B2136" s="2"/>
      <c r="J2136" s="2"/>
      <c r="L2136" s="2"/>
    </row>
    <row r="2137" spans="2:12" customFormat="1" x14ac:dyDescent="0.35">
      <c r="B2137" s="2"/>
      <c r="J2137" s="2"/>
      <c r="L2137" s="2"/>
    </row>
    <row r="2138" spans="2:12" customFormat="1" x14ac:dyDescent="0.35">
      <c r="B2138" s="2"/>
      <c r="J2138" s="2"/>
      <c r="L2138" s="2"/>
    </row>
    <row r="2139" spans="2:12" customFormat="1" x14ac:dyDescent="0.35">
      <c r="B2139" s="2"/>
      <c r="J2139" s="2"/>
      <c r="L2139" s="2"/>
    </row>
    <row r="2140" spans="2:12" customFormat="1" x14ac:dyDescent="0.35">
      <c r="B2140" s="2"/>
      <c r="J2140" s="2"/>
      <c r="L2140" s="2"/>
    </row>
    <row r="2141" spans="2:12" customFormat="1" x14ac:dyDescent="0.35">
      <c r="B2141" s="2"/>
      <c r="J2141" s="2"/>
      <c r="L2141" s="2"/>
    </row>
    <row r="2142" spans="2:12" customFormat="1" x14ac:dyDescent="0.35">
      <c r="B2142" s="2"/>
      <c r="J2142" s="2"/>
      <c r="L2142" s="2"/>
    </row>
    <row r="2143" spans="2:12" customFormat="1" x14ac:dyDescent="0.35">
      <c r="B2143" s="2"/>
      <c r="J2143" s="2"/>
      <c r="L2143" s="2"/>
    </row>
    <row r="2144" spans="2:12" customFormat="1" x14ac:dyDescent="0.35">
      <c r="B2144" s="2"/>
      <c r="J2144" s="2"/>
      <c r="L2144" s="2"/>
    </row>
    <row r="2145" spans="2:12" customFormat="1" x14ac:dyDescent="0.35">
      <c r="B2145" s="2"/>
      <c r="J2145" s="2"/>
      <c r="L2145" s="2"/>
    </row>
    <row r="2146" spans="2:12" customFormat="1" x14ac:dyDescent="0.35">
      <c r="B2146" s="2"/>
      <c r="J2146" s="2"/>
      <c r="L2146" s="2"/>
    </row>
    <row r="2147" spans="2:12" customFormat="1" x14ac:dyDescent="0.35">
      <c r="B2147" s="2"/>
      <c r="J2147" s="2"/>
      <c r="L2147" s="2"/>
    </row>
    <row r="2148" spans="2:12" customFormat="1" x14ac:dyDescent="0.35">
      <c r="B2148" s="2"/>
      <c r="J2148" s="2"/>
      <c r="L2148" s="2"/>
    </row>
    <row r="2149" spans="2:12" customFormat="1" x14ac:dyDescent="0.35">
      <c r="B2149" s="2"/>
      <c r="J2149" s="2"/>
      <c r="L2149" s="2"/>
    </row>
    <row r="2150" spans="2:12" customFormat="1" x14ac:dyDescent="0.35">
      <c r="B2150" s="2"/>
      <c r="J2150" s="2"/>
      <c r="L2150" s="2"/>
    </row>
    <row r="2151" spans="2:12" customFormat="1" x14ac:dyDescent="0.35">
      <c r="B2151" s="2"/>
      <c r="J2151" s="2"/>
      <c r="L2151" s="2"/>
    </row>
    <row r="2152" spans="2:12" customFormat="1" x14ac:dyDescent="0.35">
      <c r="B2152" s="2"/>
      <c r="J2152" s="2"/>
      <c r="L2152" s="2"/>
    </row>
    <row r="2153" spans="2:12" customFormat="1" x14ac:dyDescent="0.35">
      <c r="B2153" s="2"/>
      <c r="J2153" s="2"/>
      <c r="L2153" s="2"/>
    </row>
    <row r="2154" spans="2:12" customFormat="1" x14ac:dyDescent="0.35">
      <c r="B2154" s="2"/>
      <c r="J2154" s="2"/>
      <c r="L2154" s="2"/>
    </row>
    <row r="2155" spans="2:12" customFormat="1" x14ac:dyDescent="0.35">
      <c r="B2155" s="2"/>
      <c r="J2155" s="2"/>
      <c r="L2155" s="2"/>
    </row>
    <row r="2156" spans="2:12" customFormat="1" x14ac:dyDescent="0.35">
      <c r="B2156" s="2"/>
      <c r="J2156" s="2"/>
      <c r="L2156" s="2"/>
    </row>
    <row r="2157" spans="2:12" customFormat="1" x14ac:dyDescent="0.35">
      <c r="B2157" s="2"/>
      <c r="J2157" s="2"/>
      <c r="L2157" s="2"/>
    </row>
    <row r="2158" spans="2:12" customFormat="1" x14ac:dyDescent="0.35">
      <c r="B2158" s="2"/>
      <c r="J2158" s="2"/>
      <c r="L2158" s="2"/>
    </row>
    <row r="2159" spans="2:12" customFormat="1" x14ac:dyDescent="0.35">
      <c r="B2159" s="2"/>
      <c r="J2159" s="2"/>
      <c r="L2159" s="2"/>
    </row>
    <row r="2160" spans="2:12" customFormat="1" x14ac:dyDescent="0.35">
      <c r="B2160" s="2"/>
      <c r="J2160" s="2"/>
      <c r="L2160" s="2"/>
    </row>
    <row r="2161" spans="2:12" customFormat="1" x14ac:dyDescent="0.35">
      <c r="B2161" s="2"/>
      <c r="J2161" s="2"/>
      <c r="L2161" s="2"/>
    </row>
    <row r="2162" spans="2:12" customFormat="1" x14ac:dyDescent="0.35">
      <c r="B2162" s="2"/>
      <c r="J2162" s="2"/>
      <c r="L2162" s="2"/>
    </row>
    <row r="2163" spans="2:12" customFormat="1" x14ac:dyDescent="0.35">
      <c r="B2163" s="2"/>
      <c r="J2163" s="2"/>
      <c r="L2163" s="2"/>
    </row>
    <row r="2164" spans="2:12" customFormat="1" x14ac:dyDescent="0.35">
      <c r="B2164" s="2"/>
      <c r="J2164" s="2"/>
      <c r="L2164" s="2"/>
    </row>
    <row r="2165" spans="2:12" customFormat="1" x14ac:dyDescent="0.35">
      <c r="B2165" s="2"/>
      <c r="J2165" s="2"/>
      <c r="L2165" s="2"/>
    </row>
    <row r="2166" spans="2:12" customFormat="1" x14ac:dyDescent="0.35">
      <c r="B2166" s="2"/>
      <c r="J2166" s="2"/>
      <c r="L2166" s="2"/>
    </row>
    <row r="2167" spans="2:12" customFormat="1" x14ac:dyDescent="0.35">
      <c r="B2167" s="2"/>
      <c r="J2167" s="2"/>
      <c r="L2167" s="2"/>
    </row>
    <row r="2168" spans="2:12" customFormat="1" x14ac:dyDescent="0.35">
      <c r="B2168" s="2"/>
      <c r="J2168" s="2"/>
      <c r="L2168" s="2"/>
    </row>
    <row r="2169" spans="2:12" customFormat="1" x14ac:dyDescent="0.35">
      <c r="B2169" s="2"/>
      <c r="J2169" s="2"/>
      <c r="L2169" s="2"/>
    </row>
    <row r="2170" spans="2:12" customFormat="1" x14ac:dyDescent="0.35">
      <c r="B2170" s="2"/>
      <c r="J2170" s="2"/>
      <c r="L2170" s="2"/>
    </row>
    <row r="2171" spans="2:12" customFormat="1" x14ac:dyDescent="0.35">
      <c r="B2171" s="2"/>
      <c r="J2171" s="2"/>
      <c r="L2171" s="2"/>
    </row>
    <row r="2172" spans="2:12" customFormat="1" x14ac:dyDescent="0.35">
      <c r="B2172" s="2"/>
      <c r="J2172" s="2"/>
      <c r="L2172" s="2"/>
    </row>
    <row r="2173" spans="2:12" customFormat="1" x14ac:dyDescent="0.35">
      <c r="B2173" s="2"/>
      <c r="J2173" s="2"/>
      <c r="L2173" s="2"/>
    </row>
    <row r="2174" spans="2:12" customFormat="1" x14ac:dyDescent="0.35">
      <c r="B2174" s="2"/>
      <c r="J2174" s="2"/>
      <c r="L2174" s="2"/>
    </row>
    <row r="2175" spans="2:12" customFormat="1" x14ac:dyDescent="0.35">
      <c r="B2175" s="2"/>
      <c r="J2175" s="2"/>
      <c r="L2175" s="2"/>
    </row>
    <row r="2176" spans="2:12" customFormat="1" x14ac:dyDescent="0.35">
      <c r="B2176" s="2"/>
      <c r="J2176" s="2"/>
      <c r="L2176" s="2"/>
    </row>
    <row r="2177" spans="2:12" customFormat="1" x14ac:dyDescent="0.35">
      <c r="B2177" s="2"/>
      <c r="J2177" s="2"/>
      <c r="L2177" s="2"/>
    </row>
    <row r="2178" spans="2:12" customFormat="1" x14ac:dyDescent="0.35">
      <c r="B2178" s="2"/>
      <c r="J2178" s="2"/>
      <c r="L2178" s="2"/>
    </row>
    <row r="2179" spans="2:12" customFormat="1" x14ac:dyDescent="0.35">
      <c r="B2179" s="2"/>
      <c r="J2179" s="2"/>
      <c r="L2179" s="2"/>
    </row>
    <row r="2180" spans="2:12" customFormat="1" x14ac:dyDescent="0.35">
      <c r="B2180" s="2"/>
      <c r="J2180" s="2"/>
      <c r="L2180" s="2"/>
    </row>
    <row r="2181" spans="2:12" customFormat="1" x14ac:dyDescent="0.35">
      <c r="B2181" s="2"/>
      <c r="J2181" s="2"/>
      <c r="L2181" s="2"/>
    </row>
    <row r="2182" spans="2:12" customFormat="1" x14ac:dyDescent="0.35">
      <c r="B2182" s="2"/>
      <c r="J2182" s="2"/>
      <c r="L2182" s="2"/>
    </row>
    <row r="2183" spans="2:12" customFormat="1" x14ac:dyDescent="0.35">
      <c r="B2183" s="2"/>
      <c r="J2183" s="2"/>
      <c r="L2183" s="2"/>
    </row>
    <row r="2184" spans="2:12" customFormat="1" x14ac:dyDescent="0.35">
      <c r="B2184" s="2"/>
      <c r="J2184" s="2"/>
      <c r="L2184" s="2"/>
    </row>
    <row r="2185" spans="2:12" customFormat="1" x14ac:dyDescent="0.35">
      <c r="B2185" s="2"/>
      <c r="J2185" s="2"/>
      <c r="L2185" s="2"/>
    </row>
    <row r="2186" spans="2:12" customFormat="1" x14ac:dyDescent="0.35">
      <c r="B2186" s="2"/>
      <c r="J2186" s="2"/>
      <c r="L2186" s="2"/>
    </row>
    <row r="2187" spans="2:12" customFormat="1" x14ac:dyDescent="0.35">
      <c r="B2187" s="2"/>
      <c r="J2187" s="2"/>
      <c r="L2187" s="2"/>
    </row>
    <row r="2188" spans="2:12" customFormat="1" x14ac:dyDescent="0.35">
      <c r="B2188" s="2"/>
      <c r="J2188" s="2"/>
      <c r="L2188" s="2"/>
    </row>
    <row r="2189" spans="2:12" customFormat="1" x14ac:dyDescent="0.35">
      <c r="B2189" s="2"/>
      <c r="J2189" s="2"/>
      <c r="L2189" s="2"/>
    </row>
    <row r="2190" spans="2:12" customFormat="1" x14ac:dyDescent="0.35">
      <c r="B2190" s="2"/>
      <c r="J2190" s="2"/>
      <c r="L2190" s="2"/>
    </row>
    <row r="2191" spans="2:12" customFormat="1" x14ac:dyDescent="0.35">
      <c r="B2191" s="2"/>
      <c r="J2191" s="2"/>
      <c r="L2191" s="2"/>
    </row>
    <row r="2192" spans="2:12" customFormat="1" x14ac:dyDescent="0.35">
      <c r="B2192" s="2"/>
      <c r="J2192" s="2"/>
      <c r="L2192" s="2"/>
    </row>
    <row r="2193" spans="2:12" customFormat="1" x14ac:dyDescent="0.35">
      <c r="B2193" s="2"/>
      <c r="J2193" s="2"/>
      <c r="L2193" s="2"/>
    </row>
    <row r="2194" spans="2:12" customFormat="1" x14ac:dyDescent="0.35">
      <c r="B2194" s="2"/>
      <c r="J2194" s="2"/>
      <c r="L2194" s="2"/>
    </row>
    <row r="2195" spans="2:12" customFormat="1" x14ac:dyDescent="0.35">
      <c r="B2195" s="2"/>
      <c r="J2195" s="2"/>
      <c r="L2195" s="2"/>
    </row>
    <row r="2196" spans="2:12" customFormat="1" x14ac:dyDescent="0.35">
      <c r="B2196" s="2"/>
      <c r="J2196" s="2"/>
      <c r="L2196" s="2"/>
    </row>
    <row r="2197" spans="2:12" customFormat="1" x14ac:dyDescent="0.35">
      <c r="B2197" s="2"/>
      <c r="J2197" s="2"/>
      <c r="L2197" s="2"/>
    </row>
    <row r="2198" spans="2:12" customFormat="1" x14ac:dyDescent="0.35">
      <c r="B2198" s="2"/>
      <c r="J2198" s="2"/>
      <c r="L2198" s="2"/>
    </row>
    <row r="2199" spans="2:12" customFormat="1" x14ac:dyDescent="0.35">
      <c r="B2199" s="2"/>
      <c r="J2199" s="2"/>
      <c r="L2199" s="2"/>
    </row>
    <row r="2200" spans="2:12" customFormat="1" x14ac:dyDescent="0.35">
      <c r="B2200" s="2"/>
      <c r="J2200" s="2"/>
      <c r="L2200" s="2"/>
    </row>
    <row r="2201" spans="2:12" customFormat="1" x14ac:dyDescent="0.35">
      <c r="B2201" s="2"/>
      <c r="J2201" s="2"/>
      <c r="L2201" s="2"/>
    </row>
    <row r="2202" spans="2:12" customFormat="1" x14ac:dyDescent="0.35">
      <c r="B2202" s="2"/>
      <c r="J2202" s="2"/>
      <c r="L2202" s="2"/>
    </row>
    <row r="2203" spans="2:12" customFormat="1" x14ac:dyDescent="0.35">
      <c r="B2203" s="2"/>
      <c r="J2203" s="2"/>
      <c r="L2203" s="2"/>
    </row>
    <row r="2204" spans="2:12" customFormat="1" x14ac:dyDescent="0.35">
      <c r="B2204" s="2"/>
      <c r="J2204" s="2"/>
      <c r="L2204" s="2"/>
    </row>
    <row r="2205" spans="2:12" customFormat="1" x14ac:dyDescent="0.35">
      <c r="B2205" s="2"/>
      <c r="J2205" s="2"/>
      <c r="L2205" s="2"/>
    </row>
    <row r="2206" spans="2:12" customFormat="1" x14ac:dyDescent="0.35">
      <c r="B2206" s="2"/>
      <c r="J2206" s="2"/>
      <c r="L2206" s="2"/>
    </row>
    <row r="2207" spans="2:12" customFormat="1" x14ac:dyDescent="0.35">
      <c r="B2207" s="2"/>
      <c r="J2207" s="2"/>
      <c r="L2207" s="2"/>
    </row>
    <row r="2208" spans="2:12" customFormat="1" x14ac:dyDescent="0.35">
      <c r="B2208" s="2"/>
      <c r="J2208" s="2"/>
      <c r="L2208" s="2"/>
    </row>
    <row r="2209" spans="2:12" customFormat="1" x14ac:dyDescent="0.35">
      <c r="B2209" s="2"/>
      <c r="J2209" s="2"/>
      <c r="L2209" s="2"/>
    </row>
    <row r="2210" spans="2:12" customFormat="1" x14ac:dyDescent="0.35">
      <c r="B2210" s="2"/>
      <c r="J2210" s="2"/>
      <c r="L2210" s="2"/>
    </row>
    <row r="2211" spans="2:12" customFormat="1" x14ac:dyDescent="0.35">
      <c r="B2211" s="2"/>
      <c r="J2211" s="2"/>
      <c r="L2211" s="2"/>
    </row>
    <row r="2212" spans="2:12" customFormat="1" x14ac:dyDescent="0.35">
      <c r="B2212" s="2"/>
      <c r="J2212" s="2"/>
      <c r="L2212" s="2"/>
    </row>
    <row r="2213" spans="2:12" customFormat="1" x14ac:dyDescent="0.35">
      <c r="B2213" s="2"/>
      <c r="J2213" s="2"/>
      <c r="L2213" s="2"/>
    </row>
    <row r="2214" spans="2:12" customFormat="1" x14ac:dyDescent="0.35">
      <c r="B2214" s="2"/>
      <c r="J2214" s="2"/>
      <c r="L2214" s="2"/>
    </row>
    <row r="2215" spans="2:12" customFormat="1" x14ac:dyDescent="0.35">
      <c r="B2215" s="2"/>
      <c r="J2215" s="2"/>
      <c r="L2215" s="2"/>
    </row>
    <row r="2216" spans="2:12" customFormat="1" x14ac:dyDescent="0.35">
      <c r="B2216" s="2"/>
      <c r="J2216" s="2"/>
      <c r="L2216" s="2"/>
    </row>
    <row r="2217" spans="2:12" customFormat="1" x14ac:dyDescent="0.35">
      <c r="B2217" s="2"/>
      <c r="J2217" s="2"/>
      <c r="L2217" s="2"/>
    </row>
    <row r="2218" spans="2:12" customFormat="1" x14ac:dyDescent="0.35">
      <c r="B2218" s="2"/>
      <c r="J2218" s="2"/>
      <c r="L2218" s="2"/>
    </row>
    <row r="2219" spans="2:12" customFormat="1" x14ac:dyDescent="0.35">
      <c r="B2219" s="2"/>
      <c r="J2219" s="2"/>
      <c r="L2219" s="2"/>
    </row>
    <row r="2220" spans="2:12" customFormat="1" x14ac:dyDescent="0.35">
      <c r="B2220" s="2"/>
      <c r="J2220" s="2"/>
      <c r="L2220" s="2"/>
    </row>
    <row r="2221" spans="2:12" customFormat="1" x14ac:dyDescent="0.35">
      <c r="B2221" s="2"/>
      <c r="J2221" s="2"/>
      <c r="L2221" s="2"/>
    </row>
    <row r="2222" spans="2:12" customFormat="1" x14ac:dyDescent="0.35">
      <c r="B2222" s="2"/>
      <c r="J2222" s="2"/>
      <c r="L2222" s="2"/>
    </row>
    <row r="2223" spans="2:12" customFormat="1" x14ac:dyDescent="0.35">
      <c r="B2223" s="2"/>
      <c r="J2223" s="2"/>
      <c r="L2223" s="2"/>
    </row>
    <row r="2224" spans="2:12" customFormat="1" x14ac:dyDescent="0.35">
      <c r="B2224" s="2"/>
      <c r="J2224" s="2"/>
      <c r="L2224" s="2"/>
    </row>
    <row r="2225" spans="2:12" customFormat="1" x14ac:dyDescent="0.35">
      <c r="B2225" s="2"/>
      <c r="J2225" s="2"/>
      <c r="L2225" s="2"/>
    </row>
    <row r="2226" spans="2:12" customFormat="1" x14ac:dyDescent="0.35">
      <c r="B2226" s="2"/>
      <c r="J2226" s="2"/>
      <c r="L2226" s="2"/>
    </row>
    <row r="2227" spans="2:12" customFormat="1" x14ac:dyDescent="0.35">
      <c r="B2227" s="2"/>
      <c r="J2227" s="2"/>
      <c r="L2227" s="2"/>
    </row>
    <row r="2228" spans="2:12" customFormat="1" x14ac:dyDescent="0.35">
      <c r="B2228" s="2"/>
      <c r="J2228" s="2"/>
      <c r="L2228" s="2"/>
    </row>
    <row r="2229" spans="2:12" customFormat="1" x14ac:dyDescent="0.35">
      <c r="B2229" s="2"/>
      <c r="J2229" s="2"/>
      <c r="L2229" s="2"/>
    </row>
    <row r="2230" spans="2:12" customFormat="1" x14ac:dyDescent="0.35">
      <c r="B2230" s="2"/>
      <c r="J2230" s="2"/>
      <c r="L2230" s="2"/>
    </row>
    <row r="2231" spans="2:12" customFormat="1" x14ac:dyDescent="0.35">
      <c r="B2231" s="2"/>
      <c r="J2231" s="2"/>
      <c r="L2231" s="2"/>
    </row>
    <row r="2232" spans="2:12" customFormat="1" x14ac:dyDescent="0.35">
      <c r="B2232" s="2"/>
      <c r="J2232" s="2"/>
      <c r="L2232" s="2"/>
    </row>
    <row r="2233" spans="2:12" customFormat="1" x14ac:dyDescent="0.35">
      <c r="B2233" s="2"/>
      <c r="J2233" s="2"/>
      <c r="L2233" s="2"/>
    </row>
    <row r="2234" spans="2:12" customFormat="1" x14ac:dyDescent="0.35">
      <c r="B2234" s="2"/>
      <c r="J2234" s="2"/>
      <c r="L2234" s="2"/>
    </row>
    <row r="2235" spans="2:12" customFormat="1" x14ac:dyDescent="0.35">
      <c r="B2235" s="2"/>
      <c r="J2235" s="2"/>
      <c r="L2235" s="2"/>
    </row>
    <row r="2236" spans="2:12" customFormat="1" x14ac:dyDescent="0.35">
      <c r="B2236" s="2"/>
      <c r="J2236" s="2"/>
      <c r="L2236" s="2"/>
    </row>
    <row r="2237" spans="2:12" customFormat="1" x14ac:dyDescent="0.35">
      <c r="B2237" s="2"/>
      <c r="J2237" s="2"/>
      <c r="L2237" s="2"/>
    </row>
    <row r="2238" spans="2:12" customFormat="1" x14ac:dyDescent="0.35">
      <c r="B2238" s="2"/>
      <c r="J2238" s="2"/>
      <c r="L2238" s="2"/>
    </row>
    <row r="2239" spans="2:12" customFormat="1" x14ac:dyDescent="0.35">
      <c r="B2239" s="2"/>
      <c r="J2239" s="2"/>
      <c r="L2239" s="2"/>
    </row>
    <row r="2240" spans="2:12" customFormat="1" x14ac:dyDescent="0.35">
      <c r="B2240" s="2"/>
      <c r="J2240" s="2"/>
      <c r="L2240" s="2"/>
    </row>
    <row r="2241" spans="2:12" customFormat="1" x14ac:dyDescent="0.35">
      <c r="B2241" s="2"/>
      <c r="J2241" s="2"/>
      <c r="L2241" s="2"/>
    </row>
    <row r="2242" spans="2:12" customFormat="1" x14ac:dyDescent="0.35">
      <c r="B2242" s="2"/>
      <c r="J2242" s="2"/>
      <c r="L2242" s="2"/>
    </row>
    <row r="2243" spans="2:12" customFormat="1" x14ac:dyDescent="0.35">
      <c r="B2243" s="2"/>
      <c r="J2243" s="2"/>
      <c r="L2243" s="2"/>
    </row>
    <row r="2244" spans="2:12" customFormat="1" x14ac:dyDescent="0.35">
      <c r="B2244" s="2"/>
      <c r="J2244" s="2"/>
      <c r="L2244" s="2"/>
    </row>
    <row r="2245" spans="2:12" customFormat="1" x14ac:dyDescent="0.35">
      <c r="B2245" s="2"/>
      <c r="J2245" s="2"/>
      <c r="L2245" s="2"/>
    </row>
    <row r="2246" spans="2:12" customFormat="1" x14ac:dyDescent="0.35">
      <c r="B2246" s="2"/>
      <c r="J2246" s="2"/>
      <c r="L2246" s="2"/>
    </row>
    <row r="2247" spans="2:12" customFormat="1" x14ac:dyDescent="0.35">
      <c r="B2247" s="2"/>
      <c r="J2247" s="2"/>
      <c r="L2247" s="2"/>
    </row>
    <row r="2248" spans="2:12" customFormat="1" x14ac:dyDescent="0.35">
      <c r="B2248" s="2"/>
      <c r="J2248" s="2"/>
      <c r="L2248" s="2"/>
    </row>
    <row r="2249" spans="2:12" customFormat="1" x14ac:dyDescent="0.35">
      <c r="B2249" s="2"/>
      <c r="J2249" s="2"/>
      <c r="L2249" s="2"/>
    </row>
    <row r="2250" spans="2:12" customFormat="1" x14ac:dyDescent="0.35">
      <c r="B2250" s="2"/>
      <c r="J2250" s="2"/>
      <c r="L2250" s="2"/>
    </row>
    <row r="2251" spans="2:12" customFormat="1" x14ac:dyDescent="0.35">
      <c r="B2251" s="2"/>
      <c r="J2251" s="2"/>
      <c r="L2251" s="2"/>
    </row>
    <row r="2252" spans="2:12" customFormat="1" x14ac:dyDescent="0.35">
      <c r="B2252" s="2"/>
      <c r="J2252" s="2"/>
      <c r="L2252" s="2"/>
    </row>
    <row r="2253" spans="2:12" customFormat="1" x14ac:dyDescent="0.35">
      <c r="B2253" s="2"/>
      <c r="J2253" s="2"/>
      <c r="L2253" s="2"/>
    </row>
    <row r="2254" spans="2:12" customFormat="1" x14ac:dyDescent="0.35">
      <c r="B2254" s="2"/>
      <c r="J2254" s="2"/>
      <c r="L2254" s="2"/>
    </row>
    <row r="2255" spans="2:12" customFormat="1" x14ac:dyDescent="0.35">
      <c r="B2255" s="2"/>
      <c r="J2255" s="2"/>
      <c r="L2255" s="2"/>
    </row>
    <row r="2256" spans="2:12" customFormat="1" x14ac:dyDescent="0.35">
      <c r="B2256" s="2"/>
      <c r="J2256" s="2"/>
      <c r="L2256" s="2"/>
    </row>
    <row r="2257" spans="2:12" customFormat="1" x14ac:dyDescent="0.35">
      <c r="B2257" s="2"/>
      <c r="J2257" s="2"/>
      <c r="L2257" s="2"/>
    </row>
    <row r="2258" spans="2:12" customFormat="1" x14ac:dyDescent="0.35">
      <c r="B2258" s="2"/>
      <c r="J2258" s="2"/>
      <c r="L2258" s="2"/>
    </row>
    <row r="2259" spans="2:12" customFormat="1" x14ac:dyDescent="0.35">
      <c r="B2259" s="2"/>
      <c r="J2259" s="2"/>
      <c r="L2259" s="2"/>
    </row>
    <row r="2260" spans="2:12" customFormat="1" x14ac:dyDescent="0.35">
      <c r="B2260" s="2"/>
      <c r="J2260" s="2"/>
      <c r="L2260" s="2"/>
    </row>
    <row r="2261" spans="2:12" customFormat="1" x14ac:dyDescent="0.35">
      <c r="B2261" s="2"/>
      <c r="J2261" s="2"/>
      <c r="L2261" s="2"/>
    </row>
    <row r="2262" spans="2:12" customFormat="1" x14ac:dyDescent="0.35">
      <c r="B2262" s="2"/>
      <c r="J2262" s="2"/>
      <c r="L2262" s="2"/>
    </row>
    <row r="2263" spans="2:12" customFormat="1" x14ac:dyDescent="0.35">
      <c r="B2263" s="2"/>
      <c r="J2263" s="2"/>
      <c r="L2263" s="2"/>
    </row>
    <row r="2264" spans="2:12" customFormat="1" x14ac:dyDescent="0.35">
      <c r="B2264" s="2"/>
      <c r="J2264" s="2"/>
      <c r="L2264" s="2"/>
    </row>
    <row r="2265" spans="2:12" customFormat="1" x14ac:dyDescent="0.35">
      <c r="B2265" s="2"/>
      <c r="J2265" s="2"/>
      <c r="L2265" s="2"/>
    </row>
    <row r="2266" spans="2:12" customFormat="1" x14ac:dyDescent="0.35">
      <c r="B2266" s="2"/>
      <c r="J2266" s="2"/>
      <c r="L2266" s="2"/>
    </row>
    <row r="2267" spans="2:12" customFormat="1" x14ac:dyDescent="0.35">
      <c r="B2267" s="2"/>
      <c r="J2267" s="2"/>
      <c r="L2267" s="2"/>
    </row>
    <row r="2268" spans="2:12" customFormat="1" x14ac:dyDescent="0.35">
      <c r="B2268" s="2"/>
      <c r="J2268" s="2"/>
      <c r="L2268" s="2"/>
    </row>
    <row r="2269" spans="2:12" customFormat="1" x14ac:dyDescent="0.35">
      <c r="B2269" s="2"/>
      <c r="J2269" s="2"/>
      <c r="L2269" s="2"/>
    </row>
    <row r="2270" spans="2:12" customFormat="1" x14ac:dyDescent="0.35">
      <c r="B2270" s="2"/>
      <c r="J2270" s="2"/>
      <c r="L2270" s="2"/>
    </row>
    <row r="2271" spans="2:12" customFormat="1" x14ac:dyDescent="0.35">
      <c r="B2271" s="2"/>
      <c r="J2271" s="2"/>
      <c r="L2271" s="2"/>
    </row>
    <row r="2272" spans="2:12" customFormat="1" x14ac:dyDescent="0.35">
      <c r="B2272" s="2"/>
      <c r="J2272" s="2"/>
      <c r="L2272" s="2"/>
    </row>
    <row r="2273" spans="2:12" customFormat="1" x14ac:dyDescent="0.35">
      <c r="B2273" s="2"/>
      <c r="J2273" s="2"/>
      <c r="L2273" s="2"/>
    </row>
    <row r="2274" spans="2:12" customFormat="1" x14ac:dyDescent="0.35">
      <c r="B2274" s="2"/>
      <c r="J2274" s="2"/>
      <c r="L2274" s="2"/>
    </row>
    <row r="2275" spans="2:12" customFormat="1" x14ac:dyDescent="0.35">
      <c r="B2275" s="2"/>
      <c r="J2275" s="2"/>
      <c r="L2275" s="2"/>
    </row>
    <row r="2276" spans="2:12" customFormat="1" x14ac:dyDescent="0.35">
      <c r="B2276" s="2"/>
      <c r="J2276" s="2"/>
      <c r="L2276" s="2"/>
    </row>
    <row r="2277" spans="2:12" customFormat="1" x14ac:dyDescent="0.35">
      <c r="B2277" s="2"/>
      <c r="J2277" s="2"/>
      <c r="L2277" s="2"/>
    </row>
    <row r="2278" spans="2:12" customFormat="1" x14ac:dyDescent="0.35">
      <c r="B2278" s="2"/>
      <c r="J2278" s="2"/>
      <c r="L2278" s="2"/>
    </row>
    <row r="2279" spans="2:12" customFormat="1" x14ac:dyDescent="0.35">
      <c r="B2279" s="2"/>
      <c r="J2279" s="2"/>
      <c r="L2279" s="2"/>
    </row>
    <row r="2280" spans="2:12" customFormat="1" x14ac:dyDescent="0.35">
      <c r="B2280" s="2"/>
      <c r="J2280" s="2"/>
      <c r="L2280" s="2"/>
    </row>
    <row r="2281" spans="2:12" customFormat="1" x14ac:dyDescent="0.35">
      <c r="B2281" s="2"/>
      <c r="J2281" s="2"/>
      <c r="L2281" s="2"/>
    </row>
    <row r="2282" spans="2:12" customFormat="1" x14ac:dyDescent="0.35">
      <c r="B2282" s="2"/>
      <c r="J2282" s="2"/>
      <c r="L2282" s="2"/>
    </row>
    <row r="2283" spans="2:12" customFormat="1" x14ac:dyDescent="0.35">
      <c r="B2283" s="2"/>
      <c r="J2283" s="2"/>
      <c r="L2283" s="2"/>
    </row>
    <row r="2284" spans="2:12" customFormat="1" x14ac:dyDescent="0.35">
      <c r="B2284" s="2"/>
      <c r="J2284" s="2"/>
      <c r="L2284" s="2"/>
    </row>
    <row r="2285" spans="2:12" customFormat="1" x14ac:dyDescent="0.35">
      <c r="B2285" s="2"/>
      <c r="J2285" s="2"/>
      <c r="L2285" s="2"/>
    </row>
    <row r="2286" spans="2:12" customFormat="1" x14ac:dyDescent="0.35">
      <c r="B2286" s="2"/>
      <c r="J2286" s="2"/>
      <c r="L2286" s="2"/>
    </row>
    <row r="2287" spans="2:12" customFormat="1" x14ac:dyDescent="0.35">
      <c r="B2287" s="2"/>
      <c r="J2287" s="2"/>
      <c r="L2287" s="2"/>
    </row>
    <row r="2288" spans="2:12" customFormat="1" x14ac:dyDescent="0.35">
      <c r="B2288" s="2"/>
      <c r="J2288" s="2"/>
      <c r="L2288" s="2"/>
    </row>
    <row r="2289" spans="2:12" customFormat="1" x14ac:dyDescent="0.35">
      <c r="B2289" s="2"/>
      <c r="J2289" s="2"/>
      <c r="L2289" s="2"/>
    </row>
    <row r="2290" spans="2:12" customFormat="1" x14ac:dyDescent="0.35">
      <c r="B2290" s="2"/>
      <c r="J2290" s="2"/>
      <c r="L2290" s="2"/>
    </row>
    <row r="2291" spans="2:12" customFormat="1" x14ac:dyDescent="0.35">
      <c r="B2291" s="2"/>
      <c r="J2291" s="2"/>
      <c r="L2291" s="2"/>
    </row>
    <row r="2292" spans="2:12" customFormat="1" x14ac:dyDescent="0.35">
      <c r="B2292" s="2"/>
      <c r="J2292" s="2"/>
      <c r="L2292" s="2"/>
    </row>
    <row r="2293" spans="2:12" customFormat="1" x14ac:dyDescent="0.35">
      <c r="B2293" s="2"/>
      <c r="J2293" s="2"/>
      <c r="L2293" s="2"/>
    </row>
    <row r="2294" spans="2:12" customFormat="1" x14ac:dyDescent="0.35">
      <c r="B2294" s="2"/>
      <c r="J2294" s="2"/>
      <c r="L2294" s="2"/>
    </row>
    <row r="2295" spans="2:12" customFormat="1" x14ac:dyDescent="0.35">
      <c r="B2295" s="2"/>
      <c r="J2295" s="2"/>
      <c r="L2295" s="2"/>
    </row>
    <row r="2296" spans="2:12" customFormat="1" x14ac:dyDescent="0.35">
      <c r="B2296" s="2"/>
      <c r="J2296" s="2"/>
      <c r="L2296" s="2"/>
    </row>
    <row r="2297" spans="2:12" customFormat="1" x14ac:dyDescent="0.35">
      <c r="B2297" s="2"/>
      <c r="J2297" s="2"/>
      <c r="L2297" s="2"/>
    </row>
    <row r="2298" spans="2:12" customFormat="1" x14ac:dyDescent="0.35">
      <c r="B2298" s="2"/>
      <c r="J2298" s="2"/>
      <c r="L2298" s="2"/>
    </row>
    <row r="2299" spans="2:12" customFormat="1" x14ac:dyDescent="0.35">
      <c r="B2299" s="2"/>
      <c r="J2299" s="2"/>
      <c r="L2299" s="2"/>
    </row>
    <row r="2300" spans="2:12" customFormat="1" x14ac:dyDescent="0.35">
      <c r="B2300" s="2"/>
      <c r="J2300" s="2"/>
      <c r="L2300" s="2"/>
    </row>
    <row r="2301" spans="2:12" customFormat="1" x14ac:dyDescent="0.35">
      <c r="B2301" s="2"/>
      <c r="J2301" s="2"/>
      <c r="L2301" s="2"/>
    </row>
    <row r="2302" spans="2:12" customFormat="1" x14ac:dyDescent="0.35">
      <c r="B2302" s="2"/>
      <c r="J2302" s="2"/>
      <c r="L2302" s="2"/>
    </row>
    <row r="2303" spans="2:12" customFormat="1" x14ac:dyDescent="0.35">
      <c r="B2303" s="2"/>
      <c r="J2303" s="2"/>
      <c r="L2303" s="2"/>
    </row>
    <row r="2304" spans="2:12" customFormat="1" x14ac:dyDescent="0.35">
      <c r="B2304" s="2"/>
      <c r="J2304" s="2"/>
      <c r="L2304" s="2"/>
    </row>
    <row r="2305" spans="2:12" customFormat="1" x14ac:dyDescent="0.35">
      <c r="B2305" s="2"/>
      <c r="J2305" s="2"/>
      <c r="L2305" s="2"/>
    </row>
    <row r="2306" spans="2:12" customFormat="1" x14ac:dyDescent="0.35">
      <c r="B2306" s="2"/>
      <c r="J2306" s="2"/>
      <c r="L2306" s="2"/>
    </row>
    <row r="2307" spans="2:12" customFormat="1" x14ac:dyDescent="0.35">
      <c r="B2307" s="2"/>
      <c r="J2307" s="2"/>
      <c r="L2307" s="2"/>
    </row>
    <row r="2308" spans="2:12" customFormat="1" x14ac:dyDescent="0.35">
      <c r="B2308" s="2"/>
      <c r="J2308" s="2"/>
      <c r="L2308" s="2"/>
    </row>
    <row r="2309" spans="2:12" customFormat="1" x14ac:dyDescent="0.35">
      <c r="B2309" s="2"/>
      <c r="J2309" s="2"/>
      <c r="L2309" s="2"/>
    </row>
    <row r="2310" spans="2:12" customFormat="1" x14ac:dyDescent="0.35">
      <c r="B2310" s="2"/>
      <c r="J2310" s="2"/>
      <c r="L2310" s="2"/>
    </row>
    <row r="2311" spans="2:12" customFormat="1" x14ac:dyDescent="0.35">
      <c r="B2311" s="2"/>
      <c r="J2311" s="2"/>
      <c r="L2311" s="2"/>
    </row>
    <row r="2312" spans="2:12" customFormat="1" x14ac:dyDescent="0.35">
      <c r="B2312" s="2"/>
      <c r="J2312" s="2"/>
      <c r="L2312" s="2"/>
    </row>
    <row r="2313" spans="2:12" customFormat="1" x14ac:dyDescent="0.35">
      <c r="B2313" s="2"/>
      <c r="J2313" s="2"/>
      <c r="L2313" s="2"/>
    </row>
    <row r="2314" spans="2:12" customFormat="1" x14ac:dyDescent="0.35">
      <c r="B2314" s="2"/>
      <c r="J2314" s="2"/>
      <c r="L2314" s="2"/>
    </row>
    <row r="2315" spans="2:12" customFormat="1" x14ac:dyDescent="0.35">
      <c r="B2315" s="2"/>
      <c r="J2315" s="2"/>
      <c r="L2315" s="2"/>
    </row>
    <row r="2316" spans="2:12" customFormat="1" x14ac:dyDescent="0.35">
      <c r="B2316" s="2"/>
      <c r="J2316" s="2"/>
      <c r="L2316" s="2"/>
    </row>
    <row r="2317" spans="2:12" customFormat="1" x14ac:dyDescent="0.35">
      <c r="B2317" s="2"/>
      <c r="J2317" s="2"/>
      <c r="L2317" s="2"/>
    </row>
    <row r="2318" spans="2:12" customFormat="1" x14ac:dyDescent="0.35">
      <c r="B2318" s="2"/>
      <c r="J2318" s="2"/>
      <c r="L2318" s="2"/>
    </row>
    <row r="2319" spans="2:12" customFormat="1" x14ac:dyDescent="0.35">
      <c r="B2319" s="2"/>
      <c r="J2319" s="2"/>
      <c r="L2319" s="2"/>
    </row>
    <row r="2320" spans="2:12" customFormat="1" x14ac:dyDescent="0.35">
      <c r="B2320" s="2"/>
      <c r="J2320" s="2"/>
      <c r="L2320" s="2"/>
    </row>
    <row r="2321" spans="2:12" customFormat="1" x14ac:dyDescent="0.35">
      <c r="B2321" s="2"/>
      <c r="J2321" s="2"/>
      <c r="L2321" s="2"/>
    </row>
    <row r="2322" spans="2:12" customFormat="1" x14ac:dyDescent="0.35">
      <c r="B2322" s="2"/>
      <c r="J2322" s="2"/>
      <c r="L2322" s="2"/>
    </row>
    <row r="2323" spans="2:12" customFormat="1" x14ac:dyDescent="0.35">
      <c r="B2323" s="2"/>
      <c r="J2323" s="2"/>
      <c r="L2323" s="2"/>
    </row>
    <row r="2324" spans="2:12" customFormat="1" x14ac:dyDescent="0.35">
      <c r="B2324" s="2"/>
      <c r="J2324" s="2"/>
      <c r="L2324" s="2"/>
    </row>
    <row r="2325" spans="2:12" customFormat="1" x14ac:dyDescent="0.35">
      <c r="B2325" s="2"/>
      <c r="J2325" s="2"/>
      <c r="L2325" s="2"/>
    </row>
    <row r="2326" spans="2:12" customFormat="1" x14ac:dyDescent="0.35">
      <c r="B2326" s="2"/>
      <c r="J2326" s="2"/>
      <c r="L2326" s="2"/>
    </row>
    <row r="2327" spans="2:12" customFormat="1" x14ac:dyDescent="0.35">
      <c r="B2327" s="2"/>
      <c r="J2327" s="2"/>
      <c r="L2327" s="2"/>
    </row>
    <row r="2328" spans="2:12" customFormat="1" x14ac:dyDescent="0.35">
      <c r="B2328" s="2"/>
      <c r="J2328" s="2"/>
      <c r="L2328" s="2"/>
    </row>
    <row r="2329" spans="2:12" customFormat="1" x14ac:dyDescent="0.35">
      <c r="B2329" s="2"/>
      <c r="J2329" s="2"/>
      <c r="L2329" s="2"/>
    </row>
    <row r="2330" spans="2:12" customFormat="1" x14ac:dyDescent="0.35">
      <c r="B2330" s="2"/>
      <c r="J2330" s="2"/>
      <c r="L2330" s="2"/>
    </row>
    <row r="2331" spans="2:12" customFormat="1" x14ac:dyDescent="0.35">
      <c r="B2331" s="2"/>
      <c r="J2331" s="2"/>
      <c r="L2331" s="2"/>
    </row>
    <row r="2332" spans="2:12" customFormat="1" x14ac:dyDescent="0.35">
      <c r="B2332" s="2"/>
      <c r="J2332" s="2"/>
      <c r="L2332" s="2"/>
    </row>
    <row r="2333" spans="2:12" customFormat="1" x14ac:dyDescent="0.35">
      <c r="B2333" s="2"/>
      <c r="J2333" s="2"/>
      <c r="L2333" s="2"/>
    </row>
    <row r="2334" spans="2:12" customFormat="1" x14ac:dyDescent="0.35">
      <c r="B2334" s="2"/>
      <c r="J2334" s="2"/>
      <c r="L2334" s="2"/>
    </row>
    <row r="2335" spans="2:12" customFormat="1" x14ac:dyDescent="0.35">
      <c r="B2335" s="2"/>
      <c r="J2335" s="2"/>
      <c r="L2335" s="2"/>
    </row>
    <row r="2336" spans="2:12" customFormat="1" x14ac:dyDescent="0.35">
      <c r="B2336" s="2"/>
      <c r="J2336" s="2"/>
      <c r="L2336" s="2"/>
    </row>
    <row r="2337" spans="2:12" customFormat="1" x14ac:dyDescent="0.35">
      <c r="B2337" s="2"/>
      <c r="J2337" s="2"/>
      <c r="L2337" s="2"/>
    </row>
    <row r="2338" spans="2:12" customFormat="1" x14ac:dyDescent="0.35">
      <c r="B2338" s="2"/>
      <c r="J2338" s="2"/>
      <c r="L2338" s="2"/>
    </row>
    <row r="2339" spans="2:12" customFormat="1" x14ac:dyDescent="0.35">
      <c r="B2339" s="2"/>
      <c r="J2339" s="2"/>
      <c r="L2339" s="2"/>
    </row>
    <row r="2340" spans="2:12" customFormat="1" x14ac:dyDescent="0.35">
      <c r="B2340" s="2"/>
      <c r="J2340" s="2"/>
      <c r="L2340" s="2"/>
    </row>
    <row r="2341" spans="2:12" customFormat="1" x14ac:dyDescent="0.35">
      <c r="B2341" s="2"/>
      <c r="J2341" s="2"/>
      <c r="L2341" s="2"/>
    </row>
    <row r="2342" spans="2:12" customFormat="1" x14ac:dyDescent="0.35">
      <c r="B2342" s="2"/>
      <c r="J2342" s="2"/>
      <c r="L2342" s="2"/>
    </row>
    <row r="2343" spans="2:12" customFormat="1" x14ac:dyDescent="0.35">
      <c r="B2343" s="2"/>
      <c r="J2343" s="2"/>
      <c r="L2343" s="2"/>
    </row>
    <row r="2344" spans="2:12" customFormat="1" x14ac:dyDescent="0.35">
      <c r="B2344" s="2"/>
      <c r="J2344" s="2"/>
      <c r="L2344" s="2"/>
    </row>
    <row r="2345" spans="2:12" customFormat="1" x14ac:dyDescent="0.35">
      <c r="B2345" s="2"/>
      <c r="J2345" s="2"/>
      <c r="L2345" s="2"/>
    </row>
    <row r="2346" spans="2:12" customFormat="1" x14ac:dyDescent="0.35">
      <c r="B2346" s="2"/>
      <c r="J2346" s="2"/>
      <c r="L2346" s="2"/>
    </row>
    <row r="2347" spans="2:12" customFormat="1" x14ac:dyDescent="0.35">
      <c r="B2347" s="2"/>
      <c r="J2347" s="2"/>
      <c r="L2347" s="2"/>
    </row>
    <row r="2348" spans="2:12" customFormat="1" x14ac:dyDescent="0.35">
      <c r="B2348" s="2"/>
      <c r="J2348" s="2"/>
      <c r="L2348" s="2"/>
    </row>
    <row r="2349" spans="2:12" customFormat="1" x14ac:dyDescent="0.35">
      <c r="B2349" s="2"/>
      <c r="J2349" s="2"/>
      <c r="L2349" s="2"/>
    </row>
    <row r="2350" spans="2:12" customFormat="1" x14ac:dyDescent="0.35">
      <c r="B2350" s="2"/>
      <c r="J2350" s="2"/>
      <c r="L2350" s="2"/>
    </row>
    <row r="2351" spans="2:12" customFormat="1" x14ac:dyDescent="0.35">
      <c r="B2351" s="2"/>
      <c r="J2351" s="2"/>
      <c r="L2351" s="2"/>
    </row>
    <row r="2352" spans="2:12" customFormat="1" x14ac:dyDescent="0.35">
      <c r="B2352" s="2"/>
      <c r="J2352" s="2"/>
      <c r="L2352" s="2"/>
    </row>
    <row r="2353" spans="2:12" customFormat="1" x14ac:dyDescent="0.35">
      <c r="B2353" s="2"/>
      <c r="J2353" s="2"/>
      <c r="L2353" s="2"/>
    </row>
    <row r="2354" spans="2:12" customFormat="1" x14ac:dyDescent="0.35">
      <c r="B2354" s="2"/>
      <c r="J2354" s="2"/>
      <c r="L2354" s="2"/>
    </row>
    <row r="2355" spans="2:12" customFormat="1" x14ac:dyDescent="0.35">
      <c r="B2355" s="2"/>
      <c r="J2355" s="2"/>
      <c r="L2355" s="2"/>
    </row>
    <row r="2356" spans="2:12" customFormat="1" x14ac:dyDescent="0.35">
      <c r="B2356" s="2"/>
      <c r="J2356" s="2"/>
      <c r="L2356" s="2"/>
    </row>
    <row r="2357" spans="2:12" customFormat="1" x14ac:dyDescent="0.35">
      <c r="B2357" s="2"/>
      <c r="J2357" s="2"/>
      <c r="L2357" s="2"/>
    </row>
    <row r="2358" spans="2:12" customFormat="1" x14ac:dyDescent="0.35">
      <c r="B2358" s="2"/>
      <c r="J2358" s="2"/>
      <c r="L2358" s="2"/>
    </row>
    <row r="2359" spans="2:12" customFormat="1" x14ac:dyDescent="0.35">
      <c r="B2359" s="2"/>
      <c r="J2359" s="2"/>
      <c r="L2359" s="2"/>
    </row>
    <row r="2360" spans="2:12" customFormat="1" x14ac:dyDescent="0.35">
      <c r="B2360" s="2"/>
      <c r="J2360" s="2"/>
      <c r="L2360" s="2"/>
    </row>
    <row r="2361" spans="2:12" customFormat="1" x14ac:dyDescent="0.35">
      <c r="B2361" s="2"/>
      <c r="J2361" s="2"/>
      <c r="L2361" s="2"/>
    </row>
    <row r="2362" spans="2:12" customFormat="1" x14ac:dyDescent="0.35">
      <c r="B2362" s="2"/>
      <c r="J2362" s="2"/>
      <c r="L2362" s="2"/>
    </row>
    <row r="2363" spans="2:12" customFormat="1" x14ac:dyDescent="0.35">
      <c r="B2363" s="2"/>
      <c r="J2363" s="2"/>
      <c r="L2363" s="2"/>
    </row>
    <row r="2364" spans="2:12" customFormat="1" x14ac:dyDescent="0.35">
      <c r="B2364" s="2"/>
      <c r="J2364" s="2"/>
      <c r="L2364" s="2"/>
    </row>
    <row r="2365" spans="2:12" customFormat="1" x14ac:dyDescent="0.35">
      <c r="B2365" s="2"/>
      <c r="J2365" s="2"/>
      <c r="L2365" s="2"/>
    </row>
    <row r="2366" spans="2:12" customFormat="1" x14ac:dyDescent="0.35">
      <c r="B2366" s="2"/>
      <c r="J2366" s="2"/>
      <c r="L2366" s="2"/>
    </row>
    <row r="2367" spans="2:12" customFormat="1" x14ac:dyDescent="0.35">
      <c r="B2367" s="2"/>
      <c r="J2367" s="2"/>
      <c r="L2367" s="2"/>
    </row>
    <row r="2368" spans="2:12" customFormat="1" x14ac:dyDescent="0.35">
      <c r="B2368" s="2"/>
      <c r="J2368" s="2"/>
      <c r="L2368" s="2"/>
    </row>
    <row r="2369" spans="2:12" customFormat="1" x14ac:dyDescent="0.35">
      <c r="B2369" s="2"/>
      <c r="J2369" s="2"/>
      <c r="L2369" s="2"/>
    </row>
    <row r="2370" spans="2:12" customFormat="1" x14ac:dyDescent="0.35">
      <c r="B2370" s="2"/>
      <c r="J2370" s="2"/>
      <c r="L2370" s="2"/>
    </row>
    <row r="2371" spans="2:12" customFormat="1" x14ac:dyDescent="0.35">
      <c r="B2371" s="2"/>
      <c r="J2371" s="2"/>
      <c r="L2371" s="2"/>
    </row>
    <row r="2372" spans="2:12" customFormat="1" x14ac:dyDescent="0.35">
      <c r="B2372" s="2"/>
      <c r="J2372" s="2"/>
      <c r="L2372" s="2"/>
    </row>
    <row r="2373" spans="2:12" customFormat="1" x14ac:dyDescent="0.35">
      <c r="B2373" s="2"/>
      <c r="J2373" s="2"/>
      <c r="L2373" s="2"/>
    </row>
    <row r="2374" spans="2:12" customFormat="1" x14ac:dyDescent="0.35">
      <c r="B2374" s="2"/>
      <c r="J2374" s="2"/>
      <c r="L2374" s="2"/>
    </row>
    <row r="2375" spans="2:12" customFormat="1" x14ac:dyDescent="0.35">
      <c r="B2375" s="2"/>
      <c r="J2375" s="2"/>
      <c r="L2375" s="2"/>
    </row>
    <row r="2376" spans="2:12" customFormat="1" x14ac:dyDescent="0.35">
      <c r="B2376" s="2"/>
      <c r="J2376" s="2"/>
      <c r="L2376" s="2"/>
    </row>
    <row r="2377" spans="2:12" customFormat="1" x14ac:dyDescent="0.35">
      <c r="B2377" s="2"/>
      <c r="J2377" s="2"/>
      <c r="L2377" s="2"/>
    </row>
    <row r="2378" spans="2:12" customFormat="1" x14ac:dyDescent="0.35">
      <c r="B2378" s="2"/>
      <c r="J2378" s="2"/>
      <c r="L2378" s="2"/>
    </row>
    <row r="2379" spans="2:12" customFormat="1" x14ac:dyDescent="0.35">
      <c r="B2379" s="2"/>
      <c r="J2379" s="2"/>
      <c r="L2379" s="2"/>
    </row>
    <row r="2380" spans="2:12" customFormat="1" x14ac:dyDescent="0.35">
      <c r="B2380" s="2"/>
      <c r="J2380" s="2"/>
      <c r="L2380" s="2"/>
    </row>
    <row r="2381" spans="2:12" customFormat="1" x14ac:dyDescent="0.35">
      <c r="B2381" s="2"/>
      <c r="J2381" s="2"/>
      <c r="L2381" s="2"/>
    </row>
    <row r="2382" spans="2:12" customFormat="1" x14ac:dyDescent="0.35">
      <c r="B2382" s="2"/>
      <c r="J2382" s="2"/>
      <c r="L2382" s="2"/>
    </row>
    <row r="2383" spans="2:12" customFormat="1" x14ac:dyDescent="0.35">
      <c r="B2383" s="2"/>
      <c r="J2383" s="2"/>
      <c r="L2383" s="2"/>
    </row>
    <row r="2384" spans="2:12" customFormat="1" x14ac:dyDescent="0.35">
      <c r="B2384" s="2"/>
      <c r="J2384" s="2"/>
      <c r="L2384" s="2"/>
    </row>
    <row r="2385" spans="2:12" customFormat="1" x14ac:dyDescent="0.35">
      <c r="B2385" s="2"/>
      <c r="J2385" s="2"/>
      <c r="L2385" s="2"/>
    </row>
    <row r="2386" spans="2:12" customFormat="1" x14ac:dyDescent="0.35">
      <c r="B2386" s="2"/>
      <c r="J2386" s="2"/>
      <c r="L2386" s="2"/>
    </row>
    <row r="2387" spans="2:12" customFormat="1" x14ac:dyDescent="0.35">
      <c r="B2387" s="2"/>
      <c r="J2387" s="2"/>
      <c r="L2387" s="2"/>
    </row>
    <row r="2388" spans="2:12" customFormat="1" x14ac:dyDescent="0.35">
      <c r="B2388" s="2"/>
      <c r="J2388" s="2"/>
      <c r="L2388" s="2"/>
    </row>
    <row r="2389" spans="2:12" customFormat="1" x14ac:dyDescent="0.35">
      <c r="B2389" s="2"/>
      <c r="J2389" s="2"/>
      <c r="L2389" s="2"/>
    </row>
    <row r="2390" spans="2:12" customFormat="1" x14ac:dyDescent="0.35">
      <c r="B2390" s="2"/>
      <c r="J2390" s="2"/>
      <c r="L2390" s="2"/>
    </row>
    <row r="2391" spans="2:12" customFormat="1" x14ac:dyDescent="0.35">
      <c r="B2391" s="2"/>
      <c r="J2391" s="2"/>
      <c r="L2391" s="2"/>
    </row>
    <row r="2392" spans="2:12" customFormat="1" x14ac:dyDescent="0.35">
      <c r="B2392" s="2"/>
      <c r="J2392" s="2"/>
      <c r="L2392" s="2"/>
    </row>
    <row r="2393" spans="2:12" customFormat="1" x14ac:dyDescent="0.35">
      <c r="B2393" s="2"/>
      <c r="J2393" s="2"/>
      <c r="L2393" s="2"/>
    </row>
    <row r="2394" spans="2:12" customFormat="1" x14ac:dyDescent="0.35">
      <c r="B2394" s="2"/>
      <c r="J2394" s="2"/>
      <c r="L2394" s="2"/>
    </row>
    <row r="2395" spans="2:12" customFormat="1" x14ac:dyDescent="0.35">
      <c r="B2395" s="2"/>
      <c r="J2395" s="2"/>
      <c r="L2395" s="2"/>
    </row>
    <row r="2396" spans="2:12" customFormat="1" x14ac:dyDescent="0.35">
      <c r="B2396" s="2"/>
      <c r="J2396" s="2"/>
      <c r="L2396" s="2"/>
    </row>
    <row r="2397" spans="2:12" customFormat="1" x14ac:dyDescent="0.35">
      <c r="B2397" s="2"/>
      <c r="J2397" s="2"/>
      <c r="L2397" s="2"/>
    </row>
    <row r="2398" spans="2:12" customFormat="1" x14ac:dyDescent="0.35">
      <c r="B2398" s="2"/>
      <c r="J2398" s="2"/>
      <c r="L2398" s="2"/>
    </row>
    <row r="2399" spans="2:12" customFormat="1" x14ac:dyDescent="0.35">
      <c r="B2399" s="2"/>
      <c r="J2399" s="2"/>
      <c r="L2399" s="2"/>
    </row>
    <row r="2400" spans="2:12" customFormat="1" x14ac:dyDescent="0.35">
      <c r="B2400" s="2"/>
      <c r="J2400" s="2"/>
      <c r="L2400" s="2"/>
    </row>
    <row r="2401" spans="2:12" customFormat="1" x14ac:dyDescent="0.35">
      <c r="B2401" s="2"/>
      <c r="J2401" s="2"/>
      <c r="L2401" s="2"/>
    </row>
    <row r="2402" spans="2:12" customFormat="1" x14ac:dyDescent="0.35">
      <c r="B2402" s="2"/>
      <c r="J2402" s="2"/>
      <c r="L2402" s="2"/>
    </row>
    <row r="2403" spans="2:12" customFormat="1" x14ac:dyDescent="0.35">
      <c r="B2403" s="2"/>
      <c r="J2403" s="2"/>
      <c r="L2403" s="2"/>
    </row>
    <row r="2404" spans="2:12" customFormat="1" x14ac:dyDescent="0.35">
      <c r="B2404" s="2"/>
      <c r="J2404" s="2"/>
      <c r="L2404" s="2"/>
    </row>
    <row r="2405" spans="2:12" customFormat="1" x14ac:dyDescent="0.35">
      <c r="B2405" s="2"/>
      <c r="J2405" s="2"/>
      <c r="L2405" s="2"/>
    </row>
    <row r="2406" spans="2:12" customFormat="1" x14ac:dyDescent="0.35">
      <c r="B2406" s="2"/>
      <c r="J2406" s="2"/>
      <c r="L2406" s="2"/>
    </row>
    <row r="2407" spans="2:12" customFormat="1" x14ac:dyDescent="0.35">
      <c r="B2407" s="2"/>
      <c r="J2407" s="2"/>
      <c r="L2407" s="2"/>
    </row>
    <row r="2408" spans="2:12" customFormat="1" x14ac:dyDescent="0.35">
      <c r="B2408" s="2"/>
      <c r="J2408" s="2"/>
      <c r="L2408" s="2"/>
    </row>
    <row r="2409" spans="2:12" customFormat="1" x14ac:dyDescent="0.35">
      <c r="B2409" s="2"/>
      <c r="J2409" s="2"/>
      <c r="L2409" s="2"/>
    </row>
    <row r="2410" spans="2:12" customFormat="1" x14ac:dyDescent="0.35">
      <c r="B2410" s="2"/>
      <c r="J2410" s="2"/>
      <c r="L2410" s="2"/>
    </row>
    <row r="2411" spans="2:12" customFormat="1" x14ac:dyDescent="0.35">
      <c r="B2411" s="2"/>
      <c r="J2411" s="2"/>
      <c r="L2411" s="2"/>
    </row>
    <row r="2412" spans="2:12" customFormat="1" x14ac:dyDescent="0.35">
      <c r="B2412" s="2"/>
      <c r="J2412" s="2"/>
      <c r="L2412" s="2"/>
    </row>
    <row r="2413" spans="2:12" customFormat="1" x14ac:dyDescent="0.35">
      <c r="B2413" s="2"/>
      <c r="J2413" s="2"/>
      <c r="L2413" s="2"/>
    </row>
    <row r="2414" spans="2:12" customFormat="1" x14ac:dyDescent="0.35">
      <c r="B2414" s="2"/>
      <c r="J2414" s="2"/>
      <c r="L2414" s="2"/>
    </row>
    <row r="2415" spans="2:12" customFormat="1" x14ac:dyDescent="0.35">
      <c r="B2415" s="2"/>
      <c r="J2415" s="2"/>
      <c r="L2415" s="2"/>
    </row>
    <row r="2416" spans="2:12" customFormat="1" x14ac:dyDescent="0.35">
      <c r="B2416" s="2"/>
      <c r="J2416" s="2"/>
      <c r="L2416" s="2"/>
    </row>
    <row r="2417" spans="2:12" customFormat="1" x14ac:dyDescent="0.35">
      <c r="B2417" s="2"/>
      <c r="J2417" s="2"/>
      <c r="L2417" s="2"/>
    </row>
    <row r="2418" spans="2:12" customFormat="1" x14ac:dyDescent="0.35">
      <c r="B2418" s="2"/>
      <c r="J2418" s="2"/>
      <c r="L2418" s="2"/>
    </row>
    <row r="2419" spans="2:12" customFormat="1" x14ac:dyDescent="0.35">
      <c r="B2419" s="2"/>
      <c r="J2419" s="2"/>
      <c r="L2419" s="2"/>
    </row>
    <row r="2420" spans="2:12" customFormat="1" x14ac:dyDescent="0.35">
      <c r="B2420" s="2"/>
      <c r="J2420" s="2"/>
      <c r="L2420" s="2"/>
    </row>
    <row r="2421" spans="2:12" customFormat="1" x14ac:dyDescent="0.35">
      <c r="B2421" s="2"/>
      <c r="J2421" s="2"/>
      <c r="L2421" s="2"/>
    </row>
    <row r="2422" spans="2:12" customFormat="1" x14ac:dyDescent="0.35">
      <c r="B2422" s="2"/>
      <c r="J2422" s="2"/>
      <c r="L2422" s="2"/>
    </row>
    <row r="2423" spans="2:12" customFormat="1" x14ac:dyDescent="0.35">
      <c r="B2423" s="2"/>
      <c r="J2423" s="2"/>
      <c r="L2423" s="2"/>
    </row>
    <row r="2424" spans="2:12" customFormat="1" x14ac:dyDescent="0.35">
      <c r="B2424" s="2"/>
      <c r="J2424" s="2"/>
      <c r="L2424" s="2"/>
    </row>
    <row r="2425" spans="2:12" customFormat="1" x14ac:dyDescent="0.35">
      <c r="B2425" s="2"/>
      <c r="J2425" s="2"/>
      <c r="L2425" s="2"/>
    </row>
    <row r="2426" spans="2:12" customFormat="1" x14ac:dyDescent="0.35">
      <c r="B2426" s="2"/>
      <c r="J2426" s="2"/>
      <c r="L2426" s="2"/>
    </row>
    <row r="2427" spans="2:12" customFormat="1" x14ac:dyDescent="0.35">
      <c r="B2427" s="2"/>
      <c r="J2427" s="2"/>
      <c r="L2427" s="2"/>
    </row>
    <row r="2428" spans="2:12" customFormat="1" x14ac:dyDescent="0.35">
      <c r="B2428" s="2"/>
      <c r="J2428" s="2"/>
      <c r="L2428" s="2"/>
    </row>
    <row r="2429" spans="2:12" customFormat="1" x14ac:dyDescent="0.35">
      <c r="B2429" s="2"/>
      <c r="J2429" s="2"/>
      <c r="L2429" s="2"/>
    </row>
    <row r="2430" spans="2:12" customFormat="1" x14ac:dyDescent="0.35">
      <c r="B2430" s="2"/>
      <c r="J2430" s="2"/>
      <c r="L2430" s="2"/>
    </row>
    <row r="2431" spans="2:12" customFormat="1" x14ac:dyDescent="0.35">
      <c r="B2431" s="2"/>
      <c r="J2431" s="2"/>
      <c r="L2431" s="2"/>
    </row>
    <row r="2432" spans="2:12" customFormat="1" x14ac:dyDescent="0.35">
      <c r="B2432" s="2"/>
      <c r="J2432" s="2"/>
      <c r="L2432" s="2"/>
    </row>
    <row r="2433" spans="2:12" customFormat="1" x14ac:dyDescent="0.35">
      <c r="B2433" s="2"/>
      <c r="J2433" s="2"/>
      <c r="L2433" s="2"/>
    </row>
    <row r="2434" spans="2:12" customFormat="1" x14ac:dyDescent="0.35">
      <c r="B2434" s="2"/>
      <c r="J2434" s="2"/>
      <c r="L2434" s="2"/>
    </row>
    <row r="2435" spans="2:12" customFormat="1" x14ac:dyDescent="0.35">
      <c r="B2435" s="2"/>
      <c r="J2435" s="2"/>
      <c r="L2435" s="2"/>
    </row>
    <row r="2436" spans="2:12" customFormat="1" x14ac:dyDescent="0.35">
      <c r="B2436" s="2"/>
      <c r="J2436" s="2"/>
      <c r="L2436" s="2"/>
    </row>
    <row r="2437" spans="2:12" customFormat="1" x14ac:dyDescent="0.35">
      <c r="B2437" s="2"/>
      <c r="J2437" s="2"/>
      <c r="L2437" s="2"/>
    </row>
    <row r="2438" spans="2:12" customFormat="1" x14ac:dyDescent="0.35">
      <c r="B2438" s="2"/>
      <c r="J2438" s="2"/>
      <c r="L2438" s="2"/>
    </row>
    <row r="2439" spans="2:12" customFormat="1" x14ac:dyDescent="0.35">
      <c r="B2439" s="2"/>
      <c r="J2439" s="2"/>
      <c r="L2439" s="2"/>
    </row>
    <row r="2440" spans="2:12" customFormat="1" x14ac:dyDescent="0.35">
      <c r="B2440" s="2"/>
      <c r="J2440" s="2"/>
      <c r="L2440" s="2"/>
    </row>
    <row r="2441" spans="2:12" customFormat="1" x14ac:dyDescent="0.35">
      <c r="B2441" s="2"/>
      <c r="J2441" s="2"/>
      <c r="L2441" s="2"/>
    </row>
    <row r="2442" spans="2:12" customFormat="1" x14ac:dyDescent="0.35">
      <c r="B2442" s="2"/>
      <c r="J2442" s="2"/>
      <c r="L2442" s="2"/>
    </row>
    <row r="2443" spans="2:12" customFormat="1" x14ac:dyDescent="0.35">
      <c r="B2443" s="2"/>
      <c r="J2443" s="2"/>
      <c r="L2443" s="2"/>
    </row>
    <row r="2444" spans="2:12" customFormat="1" x14ac:dyDescent="0.35">
      <c r="B2444" s="2"/>
      <c r="J2444" s="2"/>
      <c r="L2444" s="2"/>
    </row>
    <row r="2445" spans="2:12" customFormat="1" x14ac:dyDescent="0.35">
      <c r="B2445" s="2"/>
      <c r="J2445" s="2"/>
      <c r="L2445" s="2"/>
    </row>
    <row r="2446" spans="2:12" customFormat="1" x14ac:dyDescent="0.35">
      <c r="B2446" s="2"/>
      <c r="J2446" s="2"/>
      <c r="L2446" s="2"/>
    </row>
    <row r="2447" spans="2:12" customFormat="1" x14ac:dyDescent="0.35">
      <c r="B2447" s="2"/>
      <c r="J2447" s="2"/>
      <c r="L2447" s="2"/>
    </row>
    <row r="2448" spans="2:12" customFormat="1" x14ac:dyDescent="0.35">
      <c r="B2448" s="2"/>
      <c r="J2448" s="2"/>
      <c r="L2448" s="2"/>
    </row>
    <row r="2449" spans="2:12" customFormat="1" x14ac:dyDescent="0.35">
      <c r="B2449" s="2"/>
      <c r="J2449" s="2"/>
      <c r="L2449" s="2"/>
    </row>
    <row r="2450" spans="2:12" customFormat="1" x14ac:dyDescent="0.35">
      <c r="B2450" s="2"/>
      <c r="J2450" s="2"/>
      <c r="L2450" s="2"/>
    </row>
    <row r="2451" spans="2:12" customFormat="1" x14ac:dyDescent="0.35">
      <c r="B2451" s="2"/>
      <c r="J2451" s="2"/>
      <c r="L2451" s="2"/>
    </row>
    <row r="2452" spans="2:12" customFormat="1" x14ac:dyDescent="0.35">
      <c r="B2452" s="2"/>
      <c r="J2452" s="2"/>
      <c r="L2452" s="2"/>
    </row>
    <row r="2453" spans="2:12" customFormat="1" x14ac:dyDescent="0.35">
      <c r="B2453" s="2"/>
      <c r="J2453" s="2"/>
      <c r="L2453" s="2"/>
    </row>
    <row r="2454" spans="2:12" customFormat="1" x14ac:dyDescent="0.35">
      <c r="B2454" s="2"/>
      <c r="J2454" s="2"/>
      <c r="L2454" s="2"/>
    </row>
    <row r="2455" spans="2:12" customFormat="1" x14ac:dyDescent="0.35">
      <c r="B2455" s="2"/>
      <c r="J2455" s="2"/>
      <c r="L2455" s="2"/>
    </row>
    <row r="2456" spans="2:12" customFormat="1" x14ac:dyDescent="0.35">
      <c r="B2456" s="2"/>
      <c r="J2456" s="2"/>
      <c r="L2456" s="2"/>
    </row>
    <row r="2457" spans="2:12" customFormat="1" x14ac:dyDescent="0.35">
      <c r="B2457" s="2"/>
      <c r="J2457" s="2"/>
      <c r="L2457" s="2"/>
    </row>
    <row r="2458" spans="2:12" customFormat="1" x14ac:dyDescent="0.35">
      <c r="B2458" s="2"/>
      <c r="J2458" s="2"/>
      <c r="L2458" s="2"/>
    </row>
    <row r="2459" spans="2:12" customFormat="1" x14ac:dyDescent="0.35">
      <c r="B2459" s="2"/>
      <c r="J2459" s="2"/>
      <c r="L2459" s="2"/>
    </row>
    <row r="2460" spans="2:12" customFormat="1" x14ac:dyDescent="0.35">
      <c r="B2460" s="2"/>
      <c r="J2460" s="2"/>
      <c r="L2460" s="2"/>
    </row>
    <row r="2461" spans="2:12" customFormat="1" x14ac:dyDescent="0.35">
      <c r="B2461" s="2"/>
      <c r="J2461" s="2"/>
      <c r="L2461" s="2"/>
    </row>
    <row r="2462" spans="2:12" customFormat="1" x14ac:dyDescent="0.35">
      <c r="B2462" s="2"/>
      <c r="J2462" s="2"/>
      <c r="L2462" s="2"/>
    </row>
    <row r="2463" spans="2:12" customFormat="1" x14ac:dyDescent="0.35">
      <c r="B2463" s="2"/>
      <c r="J2463" s="2"/>
      <c r="L2463" s="2"/>
    </row>
    <row r="2464" spans="2:12" customFormat="1" x14ac:dyDescent="0.35">
      <c r="B2464" s="2"/>
      <c r="J2464" s="2"/>
      <c r="L2464" s="2"/>
    </row>
    <row r="2465" spans="2:12" customFormat="1" x14ac:dyDescent="0.35">
      <c r="B2465" s="2"/>
      <c r="J2465" s="2"/>
      <c r="L2465" s="2"/>
    </row>
    <row r="2466" spans="2:12" customFormat="1" x14ac:dyDescent="0.35">
      <c r="B2466" s="2"/>
      <c r="J2466" s="2"/>
      <c r="L2466" s="2"/>
    </row>
    <row r="2467" spans="2:12" customFormat="1" x14ac:dyDescent="0.35">
      <c r="B2467" s="2"/>
      <c r="J2467" s="2"/>
      <c r="L2467" s="2"/>
    </row>
    <row r="2468" spans="2:12" customFormat="1" x14ac:dyDescent="0.35">
      <c r="B2468" s="2"/>
      <c r="J2468" s="2"/>
      <c r="L2468" s="2"/>
    </row>
    <row r="2469" spans="2:12" customFormat="1" x14ac:dyDescent="0.35">
      <c r="B2469" s="2"/>
      <c r="J2469" s="2"/>
      <c r="L2469" s="2"/>
    </row>
    <row r="2470" spans="2:12" customFormat="1" x14ac:dyDescent="0.35">
      <c r="B2470" s="2"/>
      <c r="J2470" s="2"/>
      <c r="L2470" s="2"/>
    </row>
    <row r="2471" spans="2:12" customFormat="1" x14ac:dyDescent="0.35">
      <c r="B2471" s="2"/>
      <c r="J2471" s="2"/>
      <c r="L2471" s="2"/>
    </row>
    <row r="2472" spans="2:12" customFormat="1" x14ac:dyDescent="0.35">
      <c r="B2472" s="2"/>
      <c r="J2472" s="2"/>
      <c r="L2472" s="2"/>
    </row>
    <row r="2473" spans="2:12" customFormat="1" x14ac:dyDescent="0.35">
      <c r="B2473" s="2"/>
      <c r="J2473" s="2"/>
      <c r="L2473" s="2"/>
    </row>
    <row r="2474" spans="2:12" customFormat="1" x14ac:dyDescent="0.35">
      <c r="B2474" s="2"/>
      <c r="J2474" s="2"/>
      <c r="L2474" s="2"/>
    </row>
    <row r="2475" spans="2:12" customFormat="1" x14ac:dyDescent="0.35">
      <c r="B2475" s="2"/>
      <c r="J2475" s="2"/>
      <c r="L2475" s="2"/>
    </row>
    <row r="2476" spans="2:12" customFormat="1" x14ac:dyDescent="0.35">
      <c r="B2476" s="2"/>
      <c r="J2476" s="2"/>
      <c r="L2476" s="2"/>
    </row>
    <row r="2477" spans="2:12" customFormat="1" x14ac:dyDescent="0.35">
      <c r="B2477" s="2"/>
      <c r="J2477" s="2"/>
      <c r="L2477" s="2"/>
    </row>
    <row r="2478" spans="2:12" customFormat="1" x14ac:dyDescent="0.35">
      <c r="B2478" s="2"/>
      <c r="J2478" s="2"/>
      <c r="L2478" s="2"/>
    </row>
    <row r="2479" spans="2:12" customFormat="1" x14ac:dyDescent="0.35">
      <c r="B2479" s="2"/>
      <c r="J2479" s="2"/>
      <c r="L2479" s="2"/>
    </row>
    <row r="2480" spans="2:12" customFormat="1" x14ac:dyDescent="0.35">
      <c r="B2480" s="2"/>
      <c r="J2480" s="2"/>
      <c r="L2480" s="2"/>
    </row>
    <row r="2481" spans="2:12" customFormat="1" x14ac:dyDescent="0.35">
      <c r="B2481" s="2"/>
      <c r="J2481" s="2"/>
      <c r="L2481" s="2"/>
    </row>
    <row r="2482" spans="2:12" customFormat="1" x14ac:dyDescent="0.35">
      <c r="B2482" s="2"/>
      <c r="J2482" s="2"/>
      <c r="L2482" s="2"/>
    </row>
    <row r="2483" spans="2:12" customFormat="1" x14ac:dyDescent="0.35">
      <c r="B2483" s="2"/>
      <c r="J2483" s="2"/>
      <c r="L2483" s="2"/>
    </row>
    <row r="2484" spans="2:12" customFormat="1" x14ac:dyDescent="0.35">
      <c r="B2484" s="2"/>
      <c r="J2484" s="2"/>
      <c r="L2484" s="2"/>
    </row>
    <row r="2485" spans="2:12" customFormat="1" x14ac:dyDescent="0.35">
      <c r="B2485" s="2"/>
      <c r="J2485" s="2"/>
      <c r="L2485" s="2"/>
    </row>
    <row r="2486" spans="2:12" customFormat="1" x14ac:dyDescent="0.35">
      <c r="B2486" s="2"/>
      <c r="J2486" s="2"/>
      <c r="L2486" s="2"/>
    </row>
    <row r="2487" spans="2:12" customFormat="1" x14ac:dyDescent="0.35">
      <c r="B2487" s="2"/>
      <c r="J2487" s="2"/>
      <c r="L2487" s="2"/>
    </row>
    <row r="2488" spans="2:12" customFormat="1" x14ac:dyDescent="0.35">
      <c r="B2488" s="2"/>
      <c r="J2488" s="2"/>
      <c r="L2488" s="2"/>
    </row>
    <row r="2489" spans="2:12" customFormat="1" x14ac:dyDescent="0.35">
      <c r="B2489" s="2"/>
      <c r="J2489" s="2"/>
      <c r="L2489" s="2"/>
    </row>
    <row r="2490" spans="2:12" customFormat="1" x14ac:dyDescent="0.35">
      <c r="B2490" s="2"/>
      <c r="J2490" s="2"/>
      <c r="L2490" s="2"/>
    </row>
    <row r="2491" spans="2:12" customFormat="1" x14ac:dyDescent="0.35">
      <c r="B2491" s="2"/>
      <c r="J2491" s="2"/>
      <c r="L2491" s="2"/>
    </row>
    <row r="2492" spans="2:12" customFormat="1" x14ac:dyDescent="0.35">
      <c r="B2492" s="2"/>
      <c r="J2492" s="2"/>
      <c r="L2492" s="2"/>
    </row>
    <row r="2493" spans="2:12" customFormat="1" x14ac:dyDescent="0.35">
      <c r="B2493" s="2"/>
      <c r="J2493" s="2"/>
      <c r="L2493" s="2"/>
    </row>
    <row r="2494" spans="2:12" customFormat="1" x14ac:dyDescent="0.35">
      <c r="B2494" s="2"/>
      <c r="J2494" s="2"/>
      <c r="L2494" s="2"/>
    </row>
    <row r="2495" spans="2:12" customFormat="1" x14ac:dyDescent="0.35">
      <c r="B2495" s="2"/>
      <c r="J2495" s="2"/>
      <c r="L2495" s="2"/>
    </row>
    <row r="2496" spans="2:12" customFormat="1" x14ac:dyDescent="0.35">
      <c r="B2496" s="2"/>
      <c r="J2496" s="2"/>
      <c r="L2496" s="2"/>
    </row>
    <row r="2497" spans="2:12" customFormat="1" x14ac:dyDescent="0.35">
      <c r="B2497" s="2"/>
      <c r="J2497" s="2"/>
      <c r="L2497" s="2"/>
    </row>
    <row r="2498" spans="2:12" customFormat="1" x14ac:dyDescent="0.35">
      <c r="B2498" s="2"/>
      <c r="J2498" s="2"/>
      <c r="L2498" s="2"/>
    </row>
    <row r="2499" spans="2:12" customFormat="1" x14ac:dyDescent="0.35">
      <c r="B2499" s="2"/>
      <c r="J2499" s="2"/>
      <c r="L2499" s="2"/>
    </row>
    <row r="2500" spans="2:12" customFormat="1" x14ac:dyDescent="0.35">
      <c r="B2500" s="2"/>
      <c r="J2500" s="2"/>
      <c r="L2500" s="2"/>
    </row>
    <row r="2501" spans="2:12" customFormat="1" x14ac:dyDescent="0.35">
      <c r="B2501" s="2"/>
      <c r="J2501" s="2"/>
      <c r="L2501" s="2"/>
    </row>
    <row r="2502" spans="2:12" customFormat="1" x14ac:dyDescent="0.35">
      <c r="B2502" s="2"/>
      <c r="J2502" s="2"/>
      <c r="L2502" s="2"/>
    </row>
    <row r="2503" spans="2:12" customFormat="1" x14ac:dyDescent="0.35">
      <c r="B2503" s="2"/>
      <c r="J2503" s="2"/>
      <c r="L2503" s="2"/>
    </row>
    <row r="2504" spans="2:12" customFormat="1" x14ac:dyDescent="0.35">
      <c r="B2504" s="2"/>
      <c r="J2504" s="2"/>
      <c r="L2504" s="2"/>
    </row>
    <row r="2505" spans="2:12" customFormat="1" x14ac:dyDescent="0.35">
      <c r="B2505" s="2"/>
      <c r="J2505" s="2"/>
      <c r="L2505" s="2"/>
    </row>
    <row r="2506" spans="2:12" customFormat="1" x14ac:dyDescent="0.35">
      <c r="B2506" s="2"/>
      <c r="J2506" s="2"/>
      <c r="L2506" s="2"/>
    </row>
    <row r="2507" spans="2:12" customFormat="1" x14ac:dyDescent="0.35">
      <c r="B2507" s="2"/>
      <c r="J2507" s="2"/>
      <c r="L2507" s="2"/>
    </row>
    <row r="2508" spans="2:12" customFormat="1" x14ac:dyDescent="0.35">
      <c r="B2508" s="2"/>
      <c r="J2508" s="2"/>
      <c r="L2508" s="2"/>
    </row>
    <row r="2509" spans="2:12" customFormat="1" x14ac:dyDescent="0.35">
      <c r="B2509" s="2"/>
      <c r="J2509" s="2"/>
      <c r="L2509" s="2"/>
    </row>
    <row r="2510" spans="2:12" customFormat="1" x14ac:dyDescent="0.35">
      <c r="B2510" s="2"/>
      <c r="J2510" s="2"/>
      <c r="L2510" s="2"/>
    </row>
    <row r="2511" spans="2:12" customFormat="1" x14ac:dyDescent="0.35">
      <c r="B2511" s="2"/>
      <c r="J2511" s="2"/>
      <c r="L2511" s="2"/>
    </row>
    <row r="2512" spans="2:12" customFormat="1" x14ac:dyDescent="0.35">
      <c r="B2512" s="2"/>
      <c r="J2512" s="2"/>
      <c r="L2512" s="2"/>
    </row>
    <row r="2513" spans="2:12" customFormat="1" x14ac:dyDescent="0.35">
      <c r="B2513" s="2"/>
      <c r="J2513" s="2"/>
      <c r="L2513" s="2"/>
    </row>
    <row r="2514" spans="2:12" customFormat="1" x14ac:dyDescent="0.35">
      <c r="B2514" s="2"/>
      <c r="J2514" s="2"/>
      <c r="L2514" s="2"/>
    </row>
    <row r="2515" spans="2:12" customFormat="1" x14ac:dyDescent="0.35">
      <c r="B2515" s="2"/>
      <c r="J2515" s="2"/>
      <c r="L2515" s="2"/>
    </row>
    <row r="2516" spans="2:12" customFormat="1" x14ac:dyDescent="0.35">
      <c r="B2516" s="2"/>
      <c r="J2516" s="2"/>
      <c r="L2516" s="2"/>
    </row>
    <row r="2517" spans="2:12" customFormat="1" x14ac:dyDescent="0.35">
      <c r="B2517" s="2"/>
      <c r="J2517" s="2"/>
      <c r="L2517" s="2"/>
    </row>
    <row r="2518" spans="2:12" customFormat="1" x14ac:dyDescent="0.35">
      <c r="B2518" s="2"/>
      <c r="J2518" s="2"/>
      <c r="L2518" s="2"/>
    </row>
    <row r="2519" spans="2:12" customFormat="1" x14ac:dyDescent="0.35">
      <c r="B2519" s="2"/>
      <c r="J2519" s="2"/>
      <c r="L2519" s="2"/>
    </row>
    <row r="2520" spans="2:12" customFormat="1" x14ac:dyDescent="0.35">
      <c r="B2520" s="2"/>
      <c r="J2520" s="2"/>
      <c r="L2520" s="2"/>
    </row>
    <row r="2521" spans="2:12" customFormat="1" x14ac:dyDescent="0.35">
      <c r="B2521" s="2"/>
      <c r="J2521" s="2"/>
      <c r="L2521" s="2"/>
    </row>
    <row r="2522" spans="2:12" customFormat="1" x14ac:dyDescent="0.35">
      <c r="B2522" s="2"/>
      <c r="J2522" s="2"/>
      <c r="L2522" s="2"/>
    </row>
    <row r="2523" spans="2:12" customFormat="1" x14ac:dyDescent="0.35">
      <c r="B2523" s="2"/>
      <c r="J2523" s="2"/>
      <c r="L2523" s="2"/>
    </row>
    <row r="2524" spans="2:12" customFormat="1" x14ac:dyDescent="0.35">
      <c r="B2524" s="2"/>
      <c r="J2524" s="2"/>
      <c r="L2524" s="2"/>
    </row>
    <row r="2525" spans="2:12" customFormat="1" x14ac:dyDescent="0.35">
      <c r="B2525" s="2"/>
      <c r="J2525" s="2"/>
      <c r="L2525" s="2"/>
    </row>
    <row r="2526" spans="2:12" customFormat="1" x14ac:dyDescent="0.35">
      <c r="B2526" s="2"/>
      <c r="J2526" s="2"/>
      <c r="L2526" s="2"/>
    </row>
    <row r="2527" spans="2:12" customFormat="1" x14ac:dyDescent="0.35">
      <c r="B2527" s="2"/>
      <c r="J2527" s="2"/>
      <c r="L2527" s="2"/>
    </row>
    <row r="2528" spans="2:12" customFormat="1" x14ac:dyDescent="0.35">
      <c r="B2528" s="2"/>
      <c r="J2528" s="2"/>
      <c r="L2528" s="2"/>
    </row>
    <row r="2529" spans="2:12" customFormat="1" x14ac:dyDescent="0.35">
      <c r="B2529" s="2"/>
      <c r="J2529" s="2"/>
      <c r="L2529" s="2"/>
    </row>
    <row r="2530" spans="2:12" customFormat="1" x14ac:dyDescent="0.35">
      <c r="B2530" s="2"/>
      <c r="J2530" s="2"/>
      <c r="L2530" s="2"/>
    </row>
    <row r="2531" spans="2:12" customFormat="1" x14ac:dyDescent="0.35">
      <c r="B2531" s="2"/>
      <c r="J2531" s="2"/>
      <c r="L2531" s="2"/>
    </row>
    <row r="2532" spans="2:12" customFormat="1" x14ac:dyDescent="0.35">
      <c r="B2532" s="2"/>
      <c r="J2532" s="2"/>
      <c r="L2532" s="2"/>
    </row>
    <row r="2533" spans="2:12" customFormat="1" x14ac:dyDescent="0.35">
      <c r="B2533" s="2"/>
      <c r="J2533" s="2"/>
      <c r="L2533" s="2"/>
    </row>
    <row r="2534" spans="2:12" customFormat="1" x14ac:dyDescent="0.35">
      <c r="B2534" s="2"/>
      <c r="J2534" s="2"/>
      <c r="L2534" s="2"/>
    </row>
    <row r="2535" spans="2:12" customFormat="1" x14ac:dyDescent="0.35">
      <c r="B2535" s="2"/>
      <c r="J2535" s="2"/>
      <c r="L2535" s="2"/>
    </row>
    <row r="2536" spans="2:12" customFormat="1" x14ac:dyDescent="0.35">
      <c r="B2536" s="2"/>
      <c r="J2536" s="2"/>
      <c r="L2536" s="2"/>
    </row>
    <row r="2537" spans="2:12" customFormat="1" x14ac:dyDescent="0.35">
      <c r="B2537" s="2"/>
      <c r="J2537" s="2"/>
      <c r="L2537" s="2"/>
    </row>
    <row r="2538" spans="2:12" customFormat="1" x14ac:dyDescent="0.35">
      <c r="B2538" s="2"/>
      <c r="J2538" s="2"/>
      <c r="L2538" s="2"/>
    </row>
    <row r="2539" spans="2:12" customFormat="1" x14ac:dyDescent="0.35">
      <c r="B2539" s="2"/>
      <c r="J2539" s="2"/>
      <c r="L2539" s="2"/>
    </row>
    <row r="2540" spans="2:12" customFormat="1" x14ac:dyDescent="0.35">
      <c r="B2540" s="2"/>
      <c r="J2540" s="2"/>
      <c r="L2540" s="2"/>
    </row>
    <row r="2541" spans="2:12" customFormat="1" x14ac:dyDescent="0.35">
      <c r="B2541" s="2"/>
      <c r="J2541" s="2"/>
      <c r="L2541" s="2"/>
    </row>
    <row r="2542" spans="2:12" customFormat="1" x14ac:dyDescent="0.35">
      <c r="B2542" s="2"/>
      <c r="J2542" s="2"/>
      <c r="L2542" s="2"/>
    </row>
    <row r="2543" spans="2:12" customFormat="1" x14ac:dyDescent="0.35">
      <c r="B2543" s="2"/>
      <c r="J2543" s="2"/>
      <c r="L2543" s="2"/>
    </row>
    <row r="2544" spans="2:12" customFormat="1" x14ac:dyDescent="0.35">
      <c r="B2544" s="2"/>
      <c r="J2544" s="2"/>
      <c r="L2544" s="2"/>
    </row>
    <row r="2545" spans="2:12" customFormat="1" x14ac:dyDescent="0.35">
      <c r="B2545" s="2"/>
      <c r="J2545" s="2"/>
      <c r="L2545" s="2"/>
    </row>
    <row r="2546" spans="2:12" customFormat="1" x14ac:dyDescent="0.35">
      <c r="B2546" s="2"/>
      <c r="J2546" s="2"/>
      <c r="L2546" s="2"/>
    </row>
    <row r="2547" spans="2:12" customFormat="1" x14ac:dyDescent="0.35">
      <c r="B2547" s="2"/>
      <c r="J2547" s="2"/>
      <c r="L2547" s="2"/>
    </row>
    <row r="2548" spans="2:12" customFormat="1" x14ac:dyDescent="0.35">
      <c r="B2548" s="2"/>
      <c r="J2548" s="2"/>
      <c r="L2548" s="2"/>
    </row>
    <row r="2549" spans="2:12" customFormat="1" x14ac:dyDescent="0.35">
      <c r="B2549" s="2"/>
      <c r="J2549" s="2"/>
      <c r="L2549" s="2"/>
    </row>
    <row r="2550" spans="2:12" customFormat="1" x14ac:dyDescent="0.35">
      <c r="B2550" s="2"/>
      <c r="J2550" s="2"/>
      <c r="L2550" s="2"/>
    </row>
    <row r="2551" spans="2:12" customFormat="1" x14ac:dyDescent="0.35">
      <c r="B2551" s="2"/>
      <c r="J2551" s="2"/>
      <c r="L2551" s="2"/>
    </row>
    <row r="2552" spans="2:12" customFormat="1" x14ac:dyDescent="0.35">
      <c r="B2552" s="2"/>
      <c r="J2552" s="2"/>
      <c r="L2552" s="2"/>
    </row>
    <row r="2553" spans="2:12" customFormat="1" x14ac:dyDescent="0.35">
      <c r="B2553" s="2"/>
      <c r="J2553" s="2"/>
      <c r="L2553" s="2"/>
    </row>
    <row r="2554" spans="2:12" customFormat="1" x14ac:dyDescent="0.35">
      <c r="B2554" s="2"/>
      <c r="J2554" s="2"/>
      <c r="L2554" s="2"/>
    </row>
    <row r="2555" spans="2:12" customFormat="1" x14ac:dyDescent="0.35">
      <c r="B2555" s="2"/>
      <c r="J2555" s="2"/>
      <c r="L2555" s="2"/>
    </row>
    <row r="2556" spans="2:12" customFormat="1" x14ac:dyDescent="0.35">
      <c r="B2556" s="2"/>
      <c r="J2556" s="2"/>
      <c r="L2556" s="2"/>
    </row>
    <row r="2557" spans="2:12" customFormat="1" x14ac:dyDescent="0.35">
      <c r="B2557" s="2"/>
      <c r="J2557" s="2"/>
      <c r="L2557" s="2"/>
    </row>
    <row r="2558" spans="2:12" customFormat="1" x14ac:dyDescent="0.35">
      <c r="B2558" s="2"/>
      <c r="J2558" s="2"/>
      <c r="L2558" s="2"/>
    </row>
    <row r="2559" spans="2:12" customFormat="1" x14ac:dyDescent="0.35">
      <c r="B2559" s="2"/>
      <c r="J2559" s="2"/>
      <c r="L2559" s="2"/>
    </row>
    <row r="2560" spans="2:12" customFormat="1" x14ac:dyDescent="0.35">
      <c r="B2560" s="2"/>
      <c r="J2560" s="2"/>
      <c r="L2560" s="2"/>
    </row>
    <row r="2561" spans="2:12" customFormat="1" x14ac:dyDescent="0.35">
      <c r="B2561" s="2"/>
      <c r="J2561" s="2"/>
      <c r="L2561" s="2"/>
    </row>
    <row r="2562" spans="2:12" customFormat="1" x14ac:dyDescent="0.35">
      <c r="B2562" s="2"/>
      <c r="J2562" s="2"/>
      <c r="L2562" s="2"/>
    </row>
    <row r="2563" spans="2:12" customFormat="1" x14ac:dyDescent="0.35">
      <c r="B2563" s="2"/>
      <c r="J2563" s="2"/>
      <c r="L2563" s="2"/>
    </row>
    <row r="2564" spans="2:12" customFormat="1" x14ac:dyDescent="0.35">
      <c r="B2564" s="2"/>
      <c r="J2564" s="2"/>
      <c r="L2564" s="2"/>
    </row>
    <row r="2565" spans="2:12" customFormat="1" x14ac:dyDescent="0.35">
      <c r="B2565" s="2"/>
      <c r="J2565" s="2"/>
      <c r="L2565" s="2"/>
    </row>
    <row r="2566" spans="2:12" customFormat="1" x14ac:dyDescent="0.35">
      <c r="B2566" s="2"/>
      <c r="J2566" s="2"/>
      <c r="L2566" s="2"/>
    </row>
    <row r="2567" spans="2:12" customFormat="1" x14ac:dyDescent="0.35">
      <c r="B2567" s="2"/>
      <c r="J2567" s="2"/>
      <c r="L2567" s="2"/>
    </row>
    <row r="2568" spans="2:12" customFormat="1" x14ac:dyDescent="0.35">
      <c r="B2568" s="2"/>
      <c r="J2568" s="2"/>
      <c r="L2568" s="2"/>
    </row>
    <row r="2569" spans="2:12" customFormat="1" x14ac:dyDescent="0.35">
      <c r="B2569" s="2"/>
      <c r="J2569" s="2"/>
      <c r="L2569" s="2"/>
    </row>
    <row r="2570" spans="2:12" customFormat="1" x14ac:dyDescent="0.35">
      <c r="B2570" s="2"/>
      <c r="J2570" s="2"/>
      <c r="L2570" s="2"/>
    </row>
    <row r="2571" spans="2:12" customFormat="1" x14ac:dyDescent="0.35">
      <c r="B2571" s="2"/>
      <c r="J2571" s="2"/>
      <c r="L2571" s="2"/>
    </row>
    <row r="2572" spans="2:12" customFormat="1" x14ac:dyDescent="0.35">
      <c r="B2572" s="2"/>
      <c r="J2572" s="2"/>
      <c r="L2572" s="2"/>
    </row>
    <row r="2573" spans="2:12" customFormat="1" x14ac:dyDescent="0.35">
      <c r="B2573" s="2"/>
      <c r="J2573" s="2"/>
      <c r="L2573" s="2"/>
    </row>
    <row r="2574" spans="2:12" customFormat="1" x14ac:dyDescent="0.35">
      <c r="B2574" s="2"/>
      <c r="J2574" s="2"/>
      <c r="L2574" s="2"/>
    </row>
    <row r="2575" spans="2:12" customFormat="1" x14ac:dyDescent="0.35">
      <c r="B2575" s="2"/>
      <c r="J2575" s="2"/>
      <c r="L2575" s="2"/>
    </row>
    <row r="2576" spans="2:12" customFormat="1" x14ac:dyDescent="0.35">
      <c r="B2576" s="2"/>
      <c r="J2576" s="2"/>
      <c r="L2576" s="2"/>
    </row>
    <row r="2577" spans="2:12" customFormat="1" x14ac:dyDescent="0.35">
      <c r="B2577" s="2"/>
      <c r="J2577" s="2"/>
      <c r="L2577" s="2"/>
    </row>
    <row r="2578" spans="2:12" customFormat="1" x14ac:dyDescent="0.35">
      <c r="B2578" s="2"/>
      <c r="J2578" s="2"/>
      <c r="L2578" s="2"/>
    </row>
    <row r="2579" spans="2:12" customFormat="1" x14ac:dyDescent="0.35">
      <c r="B2579" s="2"/>
      <c r="J2579" s="2"/>
      <c r="L2579" s="2"/>
    </row>
    <row r="2580" spans="2:12" customFormat="1" x14ac:dyDescent="0.35">
      <c r="B2580" s="2"/>
      <c r="J2580" s="2"/>
      <c r="L2580" s="2"/>
    </row>
    <row r="2581" spans="2:12" customFormat="1" x14ac:dyDescent="0.35">
      <c r="B2581" s="2"/>
      <c r="J2581" s="2"/>
      <c r="L2581" s="2"/>
    </row>
    <row r="2582" spans="2:12" customFormat="1" x14ac:dyDescent="0.35">
      <c r="B2582" s="2"/>
      <c r="J2582" s="2"/>
      <c r="L2582" s="2"/>
    </row>
    <row r="2583" spans="2:12" customFormat="1" x14ac:dyDescent="0.35">
      <c r="B2583" s="2"/>
      <c r="J2583" s="2"/>
      <c r="L2583" s="2"/>
    </row>
    <row r="2584" spans="2:12" customFormat="1" x14ac:dyDescent="0.35">
      <c r="B2584" s="2"/>
      <c r="J2584" s="2"/>
      <c r="L2584" s="2"/>
    </row>
    <row r="2585" spans="2:12" customFormat="1" x14ac:dyDescent="0.35">
      <c r="B2585" s="2"/>
      <c r="J2585" s="2"/>
      <c r="L2585" s="2"/>
    </row>
    <row r="2586" spans="2:12" customFormat="1" x14ac:dyDescent="0.35">
      <c r="B2586" s="2"/>
      <c r="J2586" s="2"/>
      <c r="L2586" s="2"/>
    </row>
    <row r="2587" spans="2:12" customFormat="1" x14ac:dyDescent="0.35">
      <c r="B2587" s="2"/>
      <c r="J2587" s="2"/>
      <c r="L2587" s="2"/>
    </row>
    <row r="2588" spans="2:12" customFormat="1" x14ac:dyDescent="0.35">
      <c r="B2588" s="2"/>
      <c r="J2588" s="2"/>
      <c r="L2588" s="2"/>
    </row>
    <row r="2589" spans="2:12" customFormat="1" x14ac:dyDescent="0.35">
      <c r="B2589" s="2"/>
      <c r="J2589" s="2"/>
      <c r="L2589" s="2"/>
    </row>
    <row r="2590" spans="2:12" customFormat="1" x14ac:dyDescent="0.35">
      <c r="B2590" s="2"/>
      <c r="J2590" s="2"/>
      <c r="L2590" s="2"/>
    </row>
    <row r="2591" spans="2:12" customFormat="1" x14ac:dyDescent="0.35">
      <c r="B2591" s="2"/>
      <c r="J2591" s="2"/>
      <c r="L2591" s="2"/>
    </row>
    <row r="2592" spans="2:12" customFormat="1" x14ac:dyDescent="0.35">
      <c r="B2592" s="2"/>
      <c r="J2592" s="2"/>
      <c r="L2592" s="2"/>
    </row>
    <row r="2593" spans="2:12" customFormat="1" x14ac:dyDescent="0.35">
      <c r="B2593" s="2"/>
      <c r="J2593" s="2"/>
      <c r="L2593" s="2"/>
    </row>
    <row r="2594" spans="2:12" customFormat="1" x14ac:dyDescent="0.35">
      <c r="B2594" s="2"/>
      <c r="J2594" s="2"/>
      <c r="L2594" s="2"/>
    </row>
    <row r="2595" spans="2:12" customFormat="1" x14ac:dyDescent="0.35">
      <c r="B2595" s="2"/>
      <c r="J2595" s="2"/>
      <c r="L2595" s="2"/>
    </row>
    <row r="2596" spans="2:12" customFormat="1" x14ac:dyDescent="0.35">
      <c r="B2596" s="2"/>
      <c r="J2596" s="2"/>
      <c r="L2596" s="2"/>
    </row>
    <row r="2597" spans="2:12" customFormat="1" x14ac:dyDescent="0.35">
      <c r="B2597" s="2"/>
      <c r="J2597" s="2"/>
      <c r="L2597" s="2"/>
    </row>
    <row r="2598" spans="2:12" customFormat="1" x14ac:dyDescent="0.35">
      <c r="B2598" s="2"/>
      <c r="J2598" s="2"/>
      <c r="L2598" s="2"/>
    </row>
    <row r="2599" spans="2:12" customFormat="1" x14ac:dyDescent="0.35">
      <c r="B2599" s="2"/>
      <c r="J2599" s="2"/>
      <c r="L2599" s="2"/>
    </row>
    <row r="2600" spans="2:12" customFormat="1" x14ac:dyDescent="0.35">
      <c r="B2600" s="2"/>
      <c r="J2600" s="2"/>
      <c r="L2600" s="2"/>
    </row>
    <row r="2601" spans="2:12" customFormat="1" x14ac:dyDescent="0.35">
      <c r="B2601" s="2"/>
      <c r="J2601" s="2"/>
      <c r="L2601" s="2"/>
    </row>
    <row r="2602" spans="2:12" customFormat="1" x14ac:dyDescent="0.35">
      <c r="B2602" s="2"/>
      <c r="J2602" s="2"/>
      <c r="L2602" s="2"/>
    </row>
    <row r="2603" spans="2:12" customFormat="1" x14ac:dyDescent="0.35">
      <c r="B2603" s="2"/>
      <c r="J2603" s="2"/>
      <c r="L2603" s="2"/>
    </row>
    <row r="2604" spans="2:12" customFormat="1" x14ac:dyDescent="0.35">
      <c r="B2604" s="2"/>
      <c r="J2604" s="2"/>
      <c r="L2604" s="2"/>
    </row>
    <row r="2605" spans="2:12" customFormat="1" x14ac:dyDescent="0.35">
      <c r="B2605" s="2"/>
      <c r="J2605" s="2"/>
      <c r="L2605" s="2"/>
    </row>
    <row r="2606" spans="2:12" customFormat="1" x14ac:dyDescent="0.35">
      <c r="B2606" s="2"/>
      <c r="J2606" s="2"/>
      <c r="L2606" s="2"/>
    </row>
    <row r="2607" spans="2:12" customFormat="1" x14ac:dyDescent="0.35">
      <c r="B2607" s="2"/>
      <c r="J2607" s="2"/>
      <c r="L2607" s="2"/>
    </row>
    <row r="2608" spans="2:12" customFormat="1" x14ac:dyDescent="0.35">
      <c r="B2608" s="2"/>
      <c r="J2608" s="2"/>
      <c r="L2608" s="2"/>
    </row>
    <row r="2609" spans="2:12" customFormat="1" x14ac:dyDescent="0.35">
      <c r="B2609" s="2"/>
      <c r="J2609" s="2"/>
      <c r="L2609" s="2"/>
    </row>
    <row r="2610" spans="2:12" customFormat="1" x14ac:dyDescent="0.35">
      <c r="B2610" s="2"/>
      <c r="J2610" s="2"/>
      <c r="L2610" s="2"/>
    </row>
    <row r="2611" spans="2:12" customFormat="1" x14ac:dyDescent="0.35">
      <c r="B2611" s="2"/>
      <c r="J2611" s="2"/>
      <c r="L2611" s="2"/>
    </row>
    <row r="2612" spans="2:12" customFormat="1" x14ac:dyDescent="0.35">
      <c r="B2612" s="2"/>
      <c r="J2612" s="2"/>
      <c r="L2612" s="2"/>
    </row>
    <row r="2613" spans="2:12" customFormat="1" x14ac:dyDescent="0.35">
      <c r="B2613" s="2"/>
      <c r="J2613" s="2"/>
      <c r="L2613" s="2"/>
    </row>
    <row r="2614" spans="2:12" customFormat="1" x14ac:dyDescent="0.35">
      <c r="B2614" s="2"/>
      <c r="J2614" s="2"/>
      <c r="L2614" s="2"/>
    </row>
    <row r="2615" spans="2:12" customFormat="1" x14ac:dyDescent="0.35">
      <c r="B2615" s="2"/>
      <c r="J2615" s="2"/>
      <c r="L2615" s="2"/>
    </row>
    <row r="2616" spans="2:12" customFormat="1" x14ac:dyDescent="0.35">
      <c r="B2616" s="2"/>
      <c r="J2616" s="2"/>
      <c r="L2616" s="2"/>
    </row>
    <row r="2617" spans="2:12" customFormat="1" x14ac:dyDescent="0.35">
      <c r="B2617" s="2"/>
      <c r="J2617" s="2"/>
      <c r="L2617" s="2"/>
    </row>
    <row r="2618" spans="2:12" customFormat="1" x14ac:dyDescent="0.35">
      <c r="B2618" s="2"/>
      <c r="J2618" s="2"/>
      <c r="L2618" s="2"/>
    </row>
    <row r="2619" spans="2:12" customFormat="1" x14ac:dyDescent="0.35">
      <c r="B2619" s="2"/>
      <c r="J2619" s="2"/>
      <c r="L2619" s="2"/>
    </row>
    <row r="2620" spans="2:12" customFormat="1" x14ac:dyDescent="0.35">
      <c r="B2620" s="2"/>
      <c r="J2620" s="2"/>
      <c r="L2620" s="2"/>
    </row>
    <row r="2621" spans="2:12" customFormat="1" x14ac:dyDescent="0.35">
      <c r="B2621" s="2"/>
      <c r="J2621" s="2"/>
      <c r="L2621" s="2"/>
    </row>
    <row r="2622" spans="2:12" customFormat="1" x14ac:dyDescent="0.35">
      <c r="B2622" s="2"/>
      <c r="J2622" s="2"/>
      <c r="L2622" s="2"/>
    </row>
    <row r="2623" spans="2:12" customFormat="1" x14ac:dyDescent="0.35">
      <c r="B2623" s="2"/>
      <c r="J2623" s="2"/>
      <c r="L2623" s="2"/>
    </row>
    <row r="2624" spans="2:12" customFormat="1" x14ac:dyDescent="0.35">
      <c r="B2624" s="2"/>
      <c r="J2624" s="2"/>
      <c r="L2624" s="2"/>
    </row>
    <row r="2625" spans="2:12" customFormat="1" x14ac:dyDescent="0.35">
      <c r="B2625" s="2"/>
      <c r="J2625" s="2"/>
      <c r="L2625" s="2"/>
    </row>
    <row r="2626" spans="2:12" customFormat="1" x14ac:dyDescent="0.35">
      <c r="B2626" s="2"/>
      <c r="J2626" s="2"/>
      <c r="L2626" s="2"/>
    </row>
    <row r="2627" spans="2:12" customFormat="1" x14ac:dyDescent="0.35">
      <c r="B2627" s="2"/>
      <c r="J2627" s="2"/>
      <c r="L2627" s="2"/>
    </row>
    <row r="2628" spans="2:12" customFormat="1" x14ac:dyDescent="0.35">
      <c r="B2628" s="2"/>
      <c r="J2628" s="2"/>
      <c r="L2628" s="2"/>
    </row>
    <row r="2629" spans="2:12" customFormat="1" x14ac:dyDescent="0.35">
      <c r="B2629" s="2"/>
      <c r="J2629" s="2"/>
      <c r="L2629" s="2"/>
    </row>
    <row r="2630" spans="2:12" customFormat="1" x14ac:dyDescent="0.35">
      <c r="B2630" s="2"/>
      <c r="J2630" s="2"/>
      <c r="L2630" s="2"/>
    </row>
    <row r="2631" spans="2:12" customFormat="1" x14ac:dyDescent="0.35">
      <c r="B2631" s="2"/>
      <c r="J2631" s="2"/>
      <c r="L2631" s="2"/>
    </row>
    <row r="2632" spans="2:12" customFormat="1" x14ac:dyDescent="0.35">
      <c r="B2632" s="2"/>
      <c r="J2632" s="2"/>
      <c r="L2632" s="2"/>
    </row>
    <row r="2633" spans="2:12" customFormat="1" x14ac:dyDescent="0.35">
      <c r="B2633" s="2"/>
      <c r="J2633" s="2"/>
      <c r="L2633" s="2"/>
    </row>
    <row r="2634" spans="2:12" customFormat="1" x14ac:dyDescent="0.35">
      <c r="B2634" s="2"/>
      <c r="J2634" s="2"/>
      <c r="L2634" s="2"/>
    </row>
    <row r="2635" spans="2:12" customFormat="1" x14ac:dyDescent="0.35">
      <c r="B2635" s="2"/>
      <c r="J2635" s="2"/>
      <c r="L2635" s="2"/>
    </row>
    <row r="2636" spans="2:12" customFormat="1" x14ac:dyDescent="0.35">
      <c r="B2636" s="2"/>
      <c r="J2636" s="2"/>
      <c r="L2636" s="2"/>
    </row>
    <row r="2637" spans="2:12" customFormat="1" x14ac:dyDescent="0.35">
      <c r="B2637" s="2"/>
      <c r="J2637" s="2"/>
      <c r="L2637" s="2"/>
    </row>
    <row r="2638" spans="2:12" customFormat="1" x14ac:dyDescent="0.35">
      <c r="B2638" s="2"/>
      <c r="J2638" s="2"/>
      <c r="L2638" s="2"/>
    </row>
    <row r="2639" spans="2:12" customFormat="1" x14ac:dyDescent="0.35">
      <c r="B2639" s="2"/>
      <c r="J2639" s="2"/>
      <c r="L2639" s="2"/>
    </row>
    <row r="2640" spans="2:12" customFormat="1" x14ac:dyDescent="0.35">
      <c r="B2640" s="2"/>
      <c r="J2640" s="2"/>
      <c r="L2640" s="2"/>
    </row>
    <row r="2641" spans="2:12" customFormat="1" x14ac:dyDescent="0.35">
      <c r="B2641" s="2"/>
      <c r="J2641" s="2"/>
      <c r="L2641" s="2"/>
    </row>
    <row r="2642" spans="2:12" customFormat="1" x14ac:dyDescent="0.35">
      <c r="B2642" s="2"/>
      <c r="J2642" s="2"/>
      <c r="L2642" s="2"/>
    </row>
    <row r="2643" spans="2:12" customFormat="1" x14ac:dyDescent="0.35">
      <c r="B2643" s="2"/>
      <c r="J2643" s="2"/>
      <c r="L2643" s="2"/>
    </row>
    <row r="2644" spans="2:12" customFormat="1" x14ac:dyDescent="0.35">
      <c r="B2644" s="2"/>
      <c r="J2644" s="2"/>
      <c r="L2644" s="2"/>
    </row>
    <row r="2645" spans="2:12" customFormat="1" x14ac:dyDescent="0.35">
      <c r="B2645" s="2"/>
      <c r="J2645" s="2"/>
      <c r="L2645" s="2"/>
    </row>
    <row r="2646" spans="2:12" customFormat="1" x14ac:dyDescent="0.35">
      <c r="B2646" s="2"/>
      <c r="J2646" s="2"/>
      <c r="L2646" s="2"/>
    </row>
    <row r="2647" spans="2:12" customFormat="1" x14ac:dyDescent="0.35">
      <c r="B2647" s="2"/>
      <c r="J2647" s="2"/>
      <c r="L2647" s="2"/>
    </row>
    <row r="2648" spans="2:12" customFormat="1" x14ac:dyDescent="0.35">
      <c r="B2648" s="2"/>
      <c r="J2648" s="2"/>
      <c r="L2648" s="2"/>
    </row>
    <row r="2649" spans="2:12" customFormat="1" x14ac:dyDescent="0.35">
      <c r="B2649" s="2"/>
      <c r="J2649" s="2"/>
      <c r="L2649" s="2"/>
    </row>
    <row r="2650" spans="2:12" customFormat="1" x14ac:dyDescent="0.35">
      <c r="B2650" s="2"/>
      <c r="J2650" s="2"/>
      <c r="L2650" s="2"/>
    </row>
    <row r="2651" spans="2:12" customFormat="1" x14ac:dyDescent="0.35">
      <c r="B2651" s="2"/>
      <c r="J2651" s="2"/>
      <c r="L2651" s="2"/>
    </row>
    <row r="2652" spans="2:12" customFormat="1" x14ac:dyDescent="0.35">
      <c r="B2652" s="2"/>
      <c r="J2652" s="2"/>
      <c r="L2652" s="2"/>
    </row>
    <row r="2653" spans="2:12" customFormat="1" x14ac:dyDescent="0.35">
      <c r="B2653" s="2"/>
      <c r="J2653" s="2"/>
      <c r="L2653" s="2"/>
    </row>
    <row r="2654" spans="2:12" customFormat="1" x14ac:dyDescent="0.35">
      <c r="B2654" s="2"/>
      <c r="J2654" s="2"/>
      <c r="L2654" s="2"/>
    </row>
    <row r="2655" spans="2:12" customFormat="1" x14ac:dyDescent="0.35">
      <c r="B2655" s="2"/>
      <c r="J2655" s="2"/>
      <c r="L2655" s="2"/>
    </row>
    <row r="2656" spans="2:12" customFormat="1" x14ac:dyDescent="0.35">
      <c r="B2656" s="2"/>
      <c r="J2656" s="2"/>
      <c r="L2656" s="2"/>
    </row>
    <row r="2657" spans="2:12" customFormat="1" x14ac:dyDescent="0.35">
      <c r="B2657" s="2"/>
      <c r="J2657" s="2"/>
      <c r="L2657" s="2"/>
    </row>
    <row r="2658" spans="2:12" customFormat="1" x14ac:dyDescent="0.35">
      <c r="B2658" s="2"/>
      <c r="J2658" s="2"/>
      <c r="L2658" s="2"/>
    </row>
    <row r="2659" spans="2:12" customFormat="1" x14ac:dyDescent="0.35">
      <c r="B2659" s="2"/>
      <c r="J2659" s="2"/>
      <c r="L2659" s="2"/>
    </row>
    <row r="2660" spans="2:12" customFormat="1" x14ac:dyDescent="0.35">
      <c r="B2660" s="2"/>
      <c r="J2660" s="2"/>
      <c r="L2660" s="2"/>
    </row>
    <row r="2661" spans="2:12" customFormat="1" x14ac:dyDescent="0.35">
      <c r="B2661" s="2"/>
      <c r="J2661" s="2"/>
      <c r="L2661" s="2"/>
    </row>
    <row r="2662" spans="2:12" customFormat="1" x14ac:dyDescent="0.35">
      <c r="B2662" s="2"/>
      <c r="J2662" s="2"/>
      <c r="L2662" s="2"/>
    </row>
    <row r="2663" spans="2:12" customFormat="1" x14ac:dyDescent="0.35">
      <c r="B2663" s="2"/>
      <c r="J2663" s="2"/>
      <c r="L2663" s="2"/>
    </row>
    <row r="2664" spans="2:12" customFormat="1" x14ac:dyDescent="0.35">
      <c r="B2664" s="2"/>
      <c r="J2664" s="2"/>
      <c r="L2664" s="2"/>
    </row>
    <row r="2665" spans="2:12" customFormat="1" x14ac:dyDescent="0.35">
      <c r="B2665" s="2"/>
      <c r="J2665" s="2"/>
      <c r="L2665" s="2"/>
    </row>
    <row r="2666" spans="2:12" customFormat="1" x14ac:dyDescent="0.35">
      <c r="B2666" s="2"/>
      <c r="J2666" s="2"/>
      <c r="L2666" s="2"/>
    </row>
    <row r="2667" spans="2:12" customFormat="1" x14ac:dyDescent="0.35">
      <c r="B2667" s="2"/>
      <c r="J2667" s="2"/>
      <c r="L2667" s="2"/>
    </row>
    <row r="2668" spans="2:12" customFormat="1" x14ac:dyDescent="0.35">
      <c r="B2668" s="2"/>
      <c r="J2668" s="2"/>
      <c r="L2668" s="2"/>
    </row>
    <row r="2669" spans="2:12" customFormat="1" x14ac:dyDescent="0.35">
      <c r="B2669" s="2"/>
      <c r="J2669" s="2"/>
      <c r="L2669" s="2"/>
    </row>
    <row r="2670" spans="2:12" customFormat="1" x14ac:dyDescent="0.35">
      <c r="B2670" s="2"/>
      <c r="J2670" s="2"/>
      <c r="L2670" s="2"/>
    </row>
    <row r="2671" spans="2:12" customFormat="1" x14ac:dyDescent="0.35">
      <c r="B2671" s="2"/>
      <c r="J2671" s="2"/>
      <c r="L2671" s="2"/>
    </row>
    <row r="2672" spans="2:12" customFormat="1" x14ac:dyDescent="0.35">
      <c r="B2672" s="2"/>
      <c r="J2672" s="2"/>
      <c r="L2672" s="2"/>
    </row>
    <row r="2673" spans="2:12" customFormat="1" x14ac:dyDescent="0.35">
      <c r="B2673" s="2"/>
      <c r="J2673" s="2"/>
      <c r="L2673" s="2"/>
    </row>
    <row r="2674" spans="2:12" customFormat="1" x14ac:dyDescent="0.35">
      <c r="B2674" s="2"/>
      <c r="J2674" s="2"/>
      <c r="L2674" s="2"/>
    </row>
    <row r="2675" spans="2:12" customFormat="1" x14ac:dyDescent="0.35">
      <c r="B2675" s="2"/>
      <c r="J2675" s="2"/>
      <c r="L2675" s="2"/>
    </row>
    <row r="2676" spans="2:12" customFormat="1" x14ac:dyDescent="0.35">
      <c r="B2676" s="2"/>
      <c r="J2676" s="2"/>
      <c r="L2676" s="2"/>
    </row>
    <row r="2677" spans="2:12" customFormat="1" x14ac:dyDescent="0.35">
      <c r="B2677" s="2"/>
      <c r="J2677" s="2"/>
      <c r="L2677" s="2"/>
    </row>
    <row r="2678" spans="2:12" customFormat="1" x14ac:dyDescent="0.35">
      <c r="B2678" s="2"/>
      <c r="J2678" s="2"/>
      <c r="L2678" s="2"/>
    </row>
    <row r="2679" spans="2:12" customFormat="1" x14ac:dyDescent="0.35">
      <c r="B2679" s="2"/>
      <c r="J2679" s="2"/>
      <c r="L2679" s="2"/>
    </row>
    <row r="2680" spans="2:12" customFormat="1" x14ac:dyDescent="0.35">
      <c r="B2680" s="2"/>
      <c r="J2680" s="2"/>
      <c r="L2680" s="2"/>
    </row>
    <row r="2681" spans="2:12" customFormat="1" x14ac:dyDescent="0.35">
      <c r="B2681" s="2"/>
      <c r="J2681" s="2"/>
      <c r="L2681" s="2"/>
    </row>
    <row r="2682" spans="2:12" customFormat="1" x14ac:dyDescent="0.35">
      <c r="B2682" s="2"/>
      <c r="J2682" s="2"/>
      <c r="L2682" s="2"/>
    </row>
    <row r="2683" spans="2:12" customFormat="1" x14ac:dyDescent="0.35">
      <c r="B2683" s="2"/>
      <c r="J2683" s="2"/>
      <c r="L2683" s="2"/>
    </row>
    <row r="2684" spans="2:12" customFormat="1" x14ac:dyDescent="0.35">
      <c r="B2684" s="2"/>
      <c r="J2684" s="2"/>
      <c r="L2684" s="2"/>
    </row>
    <row r="2685" spans="2:12" customFormat="1" x14ac:dyDescent="0.35">
      <c r="B2685" s="2"/>
      <c r="J2685" s="2"/>
      <c r="L2685" s="2"/>
    </row>
    <row r="2686" spans="2:12" customFormat="1" x14ac:dyDescent="0.35">
      <c r="B2686" s="2"/>
      <c r="J2686" s="2"/>
      <c r="L2686" s="2"/>
    </row>
    <row r="2687" spans="2:12" customFormat="1" x14ac:dyDescent="0.35">
      <c r="B2687" s="2"/>
      <c r="J2687" s="2"/>
      <c r="L2687" s="2"/>
    </row>
    <row r="2688" spans="2:12" customFormat="1" x14ac:dyDescent="0.35">
      <c r="B2688" s="2"/>
      <c r="J2688" s="2"/>
      <c r="L2688" s="2"/>
    </row>
    <row r="2689" spans="2:12" customFormat="1" x14ac:dyDescent="0.35">
      <c r="B2689" s="2"/>
      <c r="J2689" s="2"/>
      <c r="L2689" s="2"/>
    </row>
    <row r="2690" spans="2:12" customFormat="1" x14ac:dyDescent="0.35">
      <c r="B2690" s="2"/>
      <c r="J2690" s="2"/>
      <c r="L2690" s="2"/>
    </row>
    <row r="2691" spans="2:12" customFormat="1" x14ac:dyDescent="0.35">
      <c r="B2691" s="2"/>
      <c r="J2691" s="2"/>
      <c r="L2691" s="2"/>
    </row>
    <row r="2692" spans="2:12" customFormat="1" x14ac:dyDescent="0.35">
      <c r="B2692" s="2"/>
      <c r="J2692" s="2"/>
      <c r="L2692" s="2"/>
    </row>
    <row r="2693" spans="2:12" customFormat="1" x14ac:dyDescent="0.35">
      <c r="B2693" s="2"/>
      <c r="J2693" s="2"/>
      <c r="L2693" s="2"/>
    </row>
    <row r="2694" spans="2:12" customFormat="1" x14ac:dyDescent="0.35">
      <c r="B2694" s="2"/>
      <c r="J2694" s="2"/>
      <c r="L2694" s="2"/>
    </row>
    <row r="2695" spans="2:12" customFormat="1" x14ac:dyDescent="0.35">
      <c r="B2695" s="2"/>
      <c r="J2695" s="2"/>
      <c r="L2695" s="2"/>
    </row>
    <row r="2696" spans="2:12" customFormat="1" x14ac:dyDescent="0.35">
      <c r="B2696" s="2"/>
      <c r="J2696" s="2"/>
      <c r="L2696" s="2"/>
    </row>
    <row r="2697" spans="2:12" customFormat="1" x14ac:dyDescent="0.35">
      <c r="B2697" s="2"/>
      <c r="J2697" s="2"/>
      <c r="L2697" s="2"/>
    </row>
    <row r="2698" spans="2:12" customFormat="1" x14ac:dyDescent="0.35">
      <c r="B2698" s="2"/>
      <c r="J2698" s="2"/>
      <c r="L2698" s="2"/>
    </row>
    <row r="2699" spans="2:12" customFormat="1" x14ac:dyDescent="0.35">
      <c r="B2699" s="2"/>
      <c r="J2699" s="2"/>
      <c r="L2699" s="2"/>
    </row>
    <row r="2700" spans="2:12" customFormat="1" x14ac:dyDescent="0.35">
      <c r="B2700" s="2"/>
      <c r="J2700" s="2"/>
      <c r="L2700" s="2"/>
    </row>
    <row r="2701" spans="2:12" customFormat="1" x14ac:dyDescent="0.35">
      <c r="B2701" s="2"/>
      <c r="J2701" s="2"/>
      <c r="L2701" s="2"/>
    </row>
    <row r="2702" spans="2:12" customFormat="1" x14ac:dyDescent="0.35">
      <c r="B2702" s="2"/>
      <c r="J2702" s="2"/>
      <c r="L2702" s="2"/>
    </row>
    <row r="2703" spans="2:12" customFormat="1" x14ac:dyDescent="0.35">
      <c r="B2703" s="2"/>
      <c r="J2703" s="2"/>
      <c r="L2703" s="2"/>
    </row>
    <row r="2704" spans="2:12" customFormat="1" x14ac:dyDescent="0.35">
      <c r="B2704" s="2"/>
      <c r="J2704" s="2"/>
      <c r="L2704" s="2"/>
    </row>
    <row r="2705" spans="2:12" customFormat="1" x14ac:dyDescent="0.35">
      <c r="B2705" s="2"/>
      <c r="J2705" s="2"/>
      <c r="L2705" s="2"/>
    </row>
    <row r="2706" spans="2:12" customFormat="1" x14ac:dyDescent="0.35">
      <c r="B2706" s="2"/>
      <c r="J2706" s="2"/>
      <c r="L2706" s="2"/>
    </row>
    <row r="2707" spans="2:12" customFormat="1" x14ac:dyDescent="0.35">
      <c r="B2707" s="2"/>
      <c r="J2707" s="2"/>
      <c r="L2707" s="2"/>
    </row>
    <row r="2708" spans="2:12" customFormat="1" x14ac:dyDescent="0.35">
      <c r="B2708" s="2"/>
      <c r="J2708" s="2"/>
      <c r="L2708" s="2"/>
    </row>
    <row r="2709" spans="2:12" customFormat="1" x14ac:dyDescent="0.35">
      <c r="B2709" s="2"/>
      <c r="J2709" s="2"/>
      <c r="L2709" s="2"/>
    </row>
    <row r="2710" spans="2:12" customFormat="1" x14ac:dyDescent="0.35">
      <c r="B2710" s="2"/>
      <c r="J2710" s="2"/>
      <c r="L2710" s="2"/>
    </row>
    <row r="2711" spans="2:12" customFormat="1" x14ac:dyDescent="0.35">
      <c r="B2711" s="2"/>
      <c r="J2711" s="2"/>
      <c r="L2711" s="2"/>
    </row>
    <row r="2712" spans="2:12" customFormat="1" x14ac:dyDescent="0.35">
      <c r="B2712" s="2"/>
      <c r="J2712" s="2"/>
      <c r="L2712" s="2"/>
    </row>
    <row r="2713" spans="2:12" customFormat="1" x14ac:dyDescent="0.35">
      <c r="B2713" s="2"/>
      <c r="J2713" s="2"/>
      <c r="L2713" s="2"/>
    </row>
    <row r="2714" spans="2:12" customFormat="1" x14ac:dyDescent="0.35">
      <c r="B2714" s="2"/>
      <c r="J2714" s="2"/>
      <c r="L2714" s="2"/>
    </row>
    <row r="2715" spans="2:12" customFormat="1" x14ac:dyDescent="0.35">
      <c r="B2715" s="2"/>
      <c r="J2715" s="2"/>
      <c r="L2715" s="2"/>
    </row>
    <row r="2716" spans="2:12" customFormat="1" x14ac:dyDescent="0.35">
      <c r="B2716" s="2"/>
      <c r="J2716" s="2"/>
      <c r="L2716" s="2"/>
    </row>
    <row r="2717" spans="2:12" customFormat="1" x14ac:dyDescent="0.35">
      <c r="B2717" s="2"/>
      <c r="J2717" s="2"/>
      <c r="L2717" s="2"/>
    </row>
    <row r="2718" spans="2:12" customFormat="1" x14ac:dyDescent="0.35">
      <c r="B2718" s="2"/>
      <c r="J2718" s="2"/>
      <c r="L2718" s="2"/>
    </row>
    <row r="2719" spans="2:12" customFormat="1" x14ac:dyDescent="0.35">
      <c r="B2719" s="2"/>
      <c r="J2719" s="2"/>
      <c r="L2719" s="2"/>
    </row>
    <row r="2720" spans="2:12" customFormat="1" x14ac:dyDescent="0.35">
      <c r="B2720" s="2"/>
      <c r="J2720" s="2"/>
      <c r="L2720" s="2"/>
    </row>
    <row r="2721" spans="2:12" customFormat="1" x14ac:dyDescent="0.35">
      <c r="B2721" s="2"/>
      <c r="J2721" s="2"/>
      <c r="L2721" s="2"/>
    </row>
    <row r="2722" spans="2:12" customFormat="1" x14ac:dyDescent="0.35">
      <c r="B2722" s="2"/>
      <c r="J2722" s="2"/>
      <c r="L2722" s="2"/>
    </row>
    <row r="2723" spans="2:12" customFormat="1" x14ac:dyDescent="0.35">
      <c r="B2723" s="2"/>
      <c r="J2723" s="2"/>
      <c r="L2723" s="2"/>
    </row>
    <row r="2724" spans="2:12" customFormat="1" x14ac:dyDescent="0.35">
      <c r="B2724" s="2"/>
      <c r="J2724" s="2"/>
      <c r="L2724" s="2"/>
    </row>
    <row r="2725" spans="2:12" customFormat="1" x14ac:dyDescent="0.35">
      <c r="B2725" s="2"/>
      <c r="J2725" s="2"/>
      <c r="L2725" s="2"/>
    </row>
    <row r="2726" spans="2:12" customFormat="1" x14ac:dyDescent="0.35">
      <c r="B2726" s="2"/>
      <c r="J2726" s="2"/>
      <c r="L2726" s="2"/>
    </row>
    <row r="2727" spans="2:12" customFormat="1" x14ac:dyDescent="0.35">
      <c r="B2727" s="2"/>
      <c r="J2727" s="2"/>
      <c r="L2727" s="2"/>
    </row>
    <row r="2728" spans="2:12" customFormat="1" x14ac:dyDescent="0.35">
      <c r="B2728" s="2"/>
      <c r="J2728" s="2"/>
      <c r="L2728" s="2"/>
    </row>
    <row r="2729" spans="2:12" customFormat="1" x14ac:dyDescent="0.35">
      <c r="B2729" s="2"/>
      <c r="J2729" s="2"/>
      <c r="L2729" s="2"/>
    </row>
    <row r="2730" spans="2:12" customFormat="1" x14ac:dyDescent="0.35">
      <c r="B2730" s="2"/>
      <c r="J2730" s="2"/>
      <c r="L2730" s="2"/>
    </row>
    <row r="2731" spans="2:12" customFormat="1" x14ac:dyDescent="0.35">
      <c r="B2731" s="2"/>
      <c r="J2731" s="2"/>
      <c r="L2731" s="2"/>
    </row>
    <row r="2732" spans="2:12" customFormat="1" x14ac:dyDescent="0.35">
      <c r="B2732" s="2"/>
      <c r="J2732" s="2"/>
      <c r="L2732" s="2"/>
    </row>
    <row r="2733" spans="2:12" customFormat="1" x14ac:dyDescent="0.35">
      <c r="B2733" s="2"/>
      <c r="J2733" s="2"/>
      <c r="L2733" s="2"/>
    </row>
    <row r="2734" spans="2:12" customFormat="1" x14ac:dyDescent="0.35">
      <c r="B2734" s="2"/>
      <c r="J2734" s="2"/>
      <c r="L2734" s="2"/>
    </row>
    <row r="2735" spans="2:12" customFormat="1" x14ac:dyDescent="0.35">
      <c r="B2735" s="2"/>
      <c r="J2735" s="2"/>
      <c r="L2735" s="2"/>
    </row>
    <row r="2736" spans="2:12" customFormat="1" x14ac:dyDescent="0.35">
      <c r="B2736" s="2"/>
      <c r="J2736" s="2"/>
      <c r="L2736" s="2"/>
    </row>
    <row r="2737" spans="2:12" customFormat="1" x14ac:dyDescent="0.35">
      <c r="B2737" s="2"/>
      <c r="J2737" s="2"/>
      <c r="L2737" s="2"/>
    </row>
    <row r="2738" spans="2:12" customFormat="1" x14ac:dyDescent="0.35">
      <c r="B2738" s="2"/>
      <c r="J2738" s="2"/>
      <c r="L2738" s="2"/>
    </row>
    <row r="2739" spans="2:12" customFormat="1" x14ac:dyDescent="0.35">
      <c r="B2739" s="2"/>
      <c r="J2739" s="2"/>
      <c r="L2739" s="2"/>
    </row>
    <row r="2740" spans="2:12" customFormat="1" x14ac:dyDescent="0.35">
      <c r="B2740" s="2"/>
      <c r="J2740" s="2"/>
      <c r="L2740" s="2"/>
    </row>
    <row r="2741" spans="2:12" customFormat="1" x14ac:dyDescent="0.35">
      <c r="B2741" s="2"/>
      <c r="J2741" s="2"/>
      <c r="L2741" s="2"/>
    </row>
    <row r="2742" spans="2:12" customFormat="1" x14ac:dyDescent="0.35">
      <c r="B2742" s="2"/>
      <c r="J2742" s="2"/>
      <c r="L2742" s="2"/>
    </row>
    <row r="2743" spans="2:12" customFormat="1" x14ac:dyDescent="0.35">
      <c r="B2743" s="2"/>
      <c r="J2743" s="2"/>
      <c r="L2743" s="2"/>
    </row>
    <row r="2744" spans="2:12" customFormat="1" x14ac:dyDescent="0.35">
      <c r="B2744" s="2"/>
      <c r="J2744" s="2"/>
      <c r="L2744" s="2"/>
    </row>
    <row r="2745" spans="2:12" customFormat="1" x14ac:dyDescent="0.35">
      <c r="B2745" s="2"/>
      <c r="J2745" s="2"/>
      <c r="L2745" s="2"/>
    </row>
    <row r="2746" spans="2:12" customFormat="1" x14ac:dyDescent="0.35">
      <c r="B2746" s="2"/>
      <c r="J2746" s="2"/>
      <c r="L2746" s="2"/>
    </row>
    <row r="2747" spans="2:12" customFormat="1" x14ac:dyDescent="0.35">
      <c r="B2747" s="2"/>
      <c r="J2747" s="2"/>
      <c r="L2747" s="2"/>
    </row>
    <row r="2748" spans="2:12" customFormat="1" x14ac:dyDescent="0.35">
      <c r="B2748" s="2"/>
      <c r="J2748" s="2"/>
      <c r="L2748" s="2"/>
    </row>
    <row r="2749" spans="2:12" customFormat="1" x14ac:dyDescent="0.35">
      <c r="B2749" s="2"/>
      <c r="J2749" s="2"/>
      <c r="L2749" s="2"/>
    </row>
    <row r="2750" spans="2:12" customFormat="1" x14ac:dyDescent="0.35">
      <c r="B2750" s="2"/>
      <c r="J2750" s="2"/>
      <c r="L2750" s="2"/>
    </row>
    <row r="2751" spans="2:12" customFormat="1" x14ac:dyDescent="0.35">
      <c r="B2751" s="2"/>
      <c r="J2751" s="2"/>
      <c r="L2751" s="2"/>
    </row>
    <row r="2752" spans="2:12" customFormat="1" x14ac:dyDescent="0.35">
      <c r="B2752" s="2"/>
      <c r="J2752" s="2"/>
      <c r="L2752" s="2"/>
    </row>
    <row r="2753" spans="2:12" customFormat="1" x14ac:dyDescent="0.35">
      <c r="B2753" s="2"/>
      <c r="J2753" s="2"/>
      <c r="L2753" s="2"/>
    </row>
    <row r="2754" spans="2:12" customFormat="1" x14ac:dyDescent="0.35">
      <c r="B2754" s="2"/>
      <c r="J2754" s="2"/>
      <c r="L2754" s="2"/>
    </row>
    <row r="2755" spans="2:12" customFormat="1" x14ac:dyDescent="0.35">
      <c r="B2755" s="2"/>
      <c r="J2755" s="2"/>
      <c r="L2755" s="2"/>
    </row>
    <row r="2756" spans="2:12" customFormat="1" x14ac:dyDescent="0.35">
      <c r="B2756" s="2"/>
      <c r="J2756" s="2"/>
      <c r="L2756" s="2"/>
    </row>
    <row r="2757" spans="2:12" customFormat="1" x14ac:dyDescent="0.35">
      <c r="B2757" s="2"/>
      <c r="J2757" s="2"/>
      <c r="L2757" s="2"/>
    </row>
    <row r="2758" spans="2:12" customFormat="1" x14ac:dyDescent="0.35">
      <c r="B2758" s="2"/>
      <c r="J2758" s="2"/>
      <c r="L2758" s="2"/>
    </row>
    <row r="2759" spans="2:12" customFormat="1" x14ac:dyDescent="0.35">
      <c r="B2759" s="2"/>
      <c r="J2759" s="2"/>
      <c r="L2759" s="2"/>
    </row>
    <row r="2760" spans="2:12" customFormat="1" x14ac:dyDescent="0.35">
      <c r="B2760" s="2"/>
      <c r="J2760" s="2"/>
      <c r="L2760" s="2"/>
    </row>
    <row r="2761" spans="2:12" customFormat="1" x14ac:dyDescent="0.35">
      <c r="B2761" s="2"/>
      <c r="J2761" s="2"/>
      <c r="L2761" s="2"/>
    </row>
    <row r="2762" spans="2:12" customFormat="1" x14ac:dyDescent="0.35">
      <c r="B2762" s="2"/>
      <c r="J2762" s="2"/>
      <c r="L2762" s="2"/>
    </row>
    <row r="2763" spans="2:12" customFormat="1" x14ac:dyDescent="0.35">
      <c r="B2763" s="2"/>
      <c r="J2763" s="2"/>
      <c r="L2763" s="2"/>
    </row>
    <row r="2764" spans="2:12" customFormat="1" x14ac:dyDescent="0.35">
      <c r="B2764" s="2"/>
      <c r="J2764" s="2"/>
      <c r="L2764" s="2"/>
    </row>
    <row r="2765" spans="2:12" customFormat="1" x14ac:dyDescent="0.35">
      <c r="B2765" s="2"/>
      <c r="J2765" s="2"/>
      <c r="L2765" s="2"/>
    </row>
    <row r="2766" spans="2:12" customFormat="1" x14ac:dyDescent="0.35">
      <c r="B2766" s="2"/>
      <c r="J2766" s="2"/>
      <c r="L2766" s="2"/>
    </row>
    <row r="2767" spans="2:12" customFormat="1" x14ac:dyDescent="0.35">
      <c r="B2767" s="2"/>
      <c r="J2767" s="2"/>
      <c r="L2767" s="2"/>
    </row>
    <row r="2768" spans="2:12" customFormat="1" x14ac:dyDescent="0.35">
      <c r="B2768" s="2"/>
      <c r="J2768" s="2"/>
      <c r="L2768" s="2"/>
    </row>
    <row r="2769" spans="2:12" customFormat="1" x14ac:dyDescent="0.35">
      <c r="B2769" s="2"/>
      <c r="J2769" s="2"/>
      <c r="L2769" s="2"/>
    </row>
    <row r="2770" spans="2:12" customFormat="1" x14ac:dyDescent="0.35">
      <c r="B2770" s="2"/>
      <c r="J2770" s="2"/>
      <c r="L2770" s="2"/>
    </row>
    <row r="2771" spans="2:12" customFormat="1" x14ac:dyDescent="0.35">
      <c r="B2771" s="2"/>
      <c r="J2771" s="2"/>
      <c r="L2771" s="2"/>
    </row>
    <row r="2772" spans="2:12" customFormat="1" x14ac:dyDescent="0.35">
      <c r="B2772" s="2"/>
      <c r="J2772" s="2"/>
      <c r="L2772" s="2"/>
    </row>
    <row r="2773" spans="2:12" customFormat="1" x14ac:dyDescent="0.35">
      <c r="B2773" s="2"/>
      <c r="J2773" s="2"/>
      <c r="L2773" s="2"/>
    </row>
    <row r="2774" spans="2:12" customFormat="1" x14ac:dyDescent="0.35">
      <c r="B2774" s="2"/>
      <c r="J2774" s="2"/>
      <c r="L2774" s="2"/>
    </row>
    <row r="2775" spans="2:12" customFormat="1" x14ac:dyDescent="0.35">
      <c r="B2775" s="2"/>
      <c r="J2775" s="2"/>
      <c r="L2775" s="2"/>
    </row>
    <row r="2776" spans="2:12" customFormat="1" x14ac:dyDescent="0.35">
      <c r="B2776" s="2"/>
      <c r="J2776" s="2"/>
      <c r="L2776" s="2"/>
    </row>
    <row r="2777" spans="2:12" customFormat="1" x14ac:dyDescent="0.35">
      <c r="B2777" s="2"/>
      <c r="J2777" s="2"/>
      <c r="L2777" s="2"/>
    </row>
    <row r="2778" spans="2:12" customFormat="1" x14ac:dyDescent="0.35">
      <c r="B2778" s="2"/>
      <c r="J2778" s="2"/>
      <c r="L2778" s="2"/>
    </row>
    <row r="2779" spans="2:12" customFormat="1" x14ac:dyDescent="0.35">
      <c r="B2779" s="2"/>
      <c r="J2779" s="2"/>
      <c r="L2779" s="2"/>
    </row>
    <row r="2780" spans="2:12" customFormat="1" x14ac:dyDescent="0.35">
      <c r="B2780" s="2"/>
      <c r="J2780" s="2"/>
      <c r="L2780" s="2"/>
    </row>
    <row r="2781" spans="2:12" customFormat="1" x14ac:dyDescent="0.35">
      <c r="B2781" s="2"/>
      <c r="J2781" s="2"/>
      <c r="L2781" s="2"/>
    </row>
    <row r="2782" spans="2:12" customFormat="1" x14ac:dyDescent="0.35">
      <c r="B2782" s="2"/>
      <c r="J2782" s="2"/>
      <c r="L2782" s="2"/>
    </row>
    <row r="2783" spans="2:12" customFormat="1" x14ac:dyDescent="0.35">
      <c r="B2783" s="2"/>
      <c r="J2783" s="2"/>
      <c r="L2783" s="2"/>
    </row>
    <row r="2784" spans="2:12" customFormat="1" x14ac:dyDescent="0.35">
      <c r="B2784" s="2"/>
      <c r="J2784" s="2"/>
      <c r="L2784" s="2"/>
    </row>
    <row r="2785" spans="2:12" customFormat="1" x14ac:dyDescent="0.35">
      <c r="B2785" s="2"/>
      <c r="J2785" s="2"/>
      <c r="L2785" s="2"/>
    </row>
    <row r="2786" spans="2:12" customFormat="1" x14ac:dyDescent="0.35">
      <c r="B2786" s="2"/>
      <c r="J2786" s="2"/>
      <c r="L2786" s="2"/>
    </row>
    <row r="2787" spans="2:12" customFormat="1" x14ac:dyDescent="0.35">
      <c r="B2787" s="2"/>
      <c r="J2787" s="2"/>
      <c r="L2787" s="2"/>
    </row>
    <row r="2788" spans="2:12" customFormat="1" x14ac:dyDescent="0.35">
      <c r="B2788" s="2"/>
      <c r="J2788" s="2"/>
      <c r="L2788" s="2"/>
    </row>
    <row r="2789" spans="2:12" customFormat="1" x14ac:dyDescent="0.35">
      <c r="B2789" s="2"/>
      <c r="J2789" s="2"/>
      <c r="L2789" s="2"/>
    </row>
    <row r="2790" spans="2:12" customFormat="1" x14ac:dyDescent="0.35">
      <c r="B2790" s="2"/>
      <c r="J2790" s="2"/>
      <c r="L2790" s="2"/>
    </row>
    <row r="2791" spans="2:12" customFormat="1" x14ac:dyDescent="0.35">
      <c r="B2791" s="2"/>
      <c r="J2791" s="2"/>
      <c r="L2791" s="2"/>
    </row>
    <row r="2792" spans="2:12" customFormat="1" x14ac:dyDescent="0.35">
      <c r="B2792" s="2"/>
      <c r="J2792" s="2"/>
      <c r="L2792" s="2"/>
    </row>
    <row r="2793" spans="2:12" customFormat="1" x14ac:dyDescent="0.35">
      <c r="B2793" s="2"/>
      <c r="J2793" s="2"/>
      <c r="L2793" s="2"/>
    </row>
    <row r="2794" spans="2:12" customFormat="1" x14ac:dyDescent="0.35">
      <c r="B2794" s="2"/>
      <c r="J2794" s="2"/>
      <c r="L2794" s="2"/>
    </row>
    <row r="2795" spans="2:12" customFormat="1" x14ac:dyDescent="0.35">
      <c r="B2795" s="2"/>
      <c r="J2795" s="2"/>
      <c r="L2795" s="2"/>
    </row>
    <row r="2796" spans="2:12" customFormat="1" x14ac:dyDescent="0.35">
      <c r="B2796" s="2"/>
      <c r="J2796" s="2"/>
      <c r="L2796" s="2"/>
    </row>
    <row r="2797" spans="2:12" customFormat="1" x14ac:dyDescent="0.35">
      <c r="B2797" s="2"/>
      <c r="J2797" s="2"/>
      <c r="L2797" s="2"/>
    </row>
    <row r="2798" spans="2:12" customFormat="1" x14ac:dyDescent="0.35">
      <c r="B2798" s="2"/>
      <c r="J2798" s="2"/>
      <c r="L2798" s="2"/>
    </row>
    <row r="2799" spans="2:12" customFormat="1" x14ac:dyDescent="0.35">
      <c r="B2799" s="2"/>
      <c r="J2799" s="2"/>
      <c r="L2799" s="2"/>
    </row>
    <row r="2800" spans="2:12" customFormat="1" x14ac:dyDescent="0.35">
      <c r="B2800" s="2"/>
      <c r="J2800" s="2"/>
      <c r="L2800" s="2"/>
    </row>
    <row r="2801" spans="2:12" customFormat="1" x14ac:dyDescent="0.35">
      <c r="B2801" s="2"/>
      <c r="J2801" s="2"/>
      <c r="L2801" s="2"/>
    </row>
    <row r="2802" spans="2:12" customFormat="1" x14ac:dyDescent="0.35">
      <c r="B2802" s="2"/>
      <c r="J2802" s="2"/>
      <c r="L2802" s="2"/>
    </row>
    <row r="2803" spans="2:12" customFormat="1" x14ac:dyDescent="0.35">
      <c r="B2803" s="2"/>
      <c r="J2803" s="2"/>
      <c r="L2803" s="2"/>
    </row>
    <row r="2804" spans="2:12" customFormat="1" x14ac:dyDescent="0.35">
      <c r="B2804" s="2"/>
      <c r="J2804" s="2"/>
      <c r="L2804" s="2"/>
    </row>
    <row r="2805" spans="2:12" customFormat="1" x14ac:dyDescent="0.35">
      <c r="B2805" s="2"/>
      <c r="J2805" s="2"/>
      <c r="L2805" s="2"/>
    </row>
    <row r="2806" spans="2:12" customFormat="1" x14ac:dyDescent="0.35">
      <c r="B2806" s="2"/>
      <c r="J2806" s="2"/>
      <c r="L2806" s="2"/>
    </row>
    <row r="2807" spans="2:12" customFormat="1" x14ac:dyDescent="0.35">
      <c r="B2807" s="2"/>
      <c r="J2807" s="2"/>
      <c r="L2807" s="2"/>
    </row>
    <row r="2808" spans="2:12" customFormat="1" x14ac:dyDescent="0.35">
      <c r="B2808" s="2"/>
      <c r="J2808" s="2"/>
      <c r="L2808" s="2"/>
    </row>
    <row r="2809" spans="2:12" customFormat="1" x14ac:dyDescent="0.35">
      <c r="B2809" s="2"/>
      <c r="J2809" s="2"/>
      <c r="L2809" s="2"/>
    </row>
    <row r="2810" spans="2:12" customFormat="1" x14ac:dyDescent="0.35">
      <c r="B2810" s="2"/>
      <c r="J2810" s="2"/>
      <c r="L2810" s="2"/>
    </row>
    <row r="2811" spans="2:12" customFormat="1" x14ac:dyDescent="0.35">
      <c r="B2811" s="2"/>
      <c r="J2811" s="2"/>
      <c r="L2811" s="2"/>
    </row>
    <row r="2812" spans="2:12" customFormat="1" x14ac:dyDescent="0.35">
      <c r="B2812" s="2"/>
      <c r="J2812" s="2"/>
      <c r="L2812" s="2"/>
    </row>
    <row r="2813" spans="2:12" customFormat="1" x14ac:dyDescent="0.35">
      <c r="B2813" s="2"/>
      <c r="J2813" s="2"/>
      <c r="L2813" s="2"/>
    </row>
    <row r="2814" spans="2:12" customFormat="1" x14ac:dyDescent="0.35">
      <c r="B2814" s="2"/>
      <c r="J2814" s="2"/>
      <c r="L2814" s="2"/>
    </row>
    <row r="2815" spans="2:12" customFormat="1" x14ac:dyDescent="0.35">
      <c r="B2815" s="2"/>
      <c r="J2815" s="2"/>
      <c r="L2815" s="2"/>
    </row>
    <row r="2816" spans="2:12" customFormat="1" x14ac:dyDescent="0.35">
      <c r="B2816" s="2"/>
      <c r="J2816" s="2"/>
      <c r="L2816" s="2"/>
    </row>
    <row r="2817" spans="2:12" customFormat="1" x14ac:dyDescent="0.35">
      <c r="B2817" s="2"/>
      <c r="J2817" s="2"/>
      <c r="L2817" s="2"/>
    </row>
    <row r="2818" spans="2:12" customFormat="1" x14ac:dyDescent="0.35">
      <c r="B2818" s="2"/>
      <c r="J2818" s="2"/>
      <c r="L2818" s="2"/>
    </row>
    <row r="2819" spans="2:12" customFormat="1" x14ac:dyDescent="0.35">
      <c r="B2819" s="2"/>
      <c r="J2819" s="2"/>
      <c r="L2819" s="2"/>
    </row>
    <row r="2820" spans="2:12" customFormat="1" x14ac:dyDescent="0.35">
      <c r="B2820" s="2"/>
      <c r="J2820" s="2"/>
      <c r="L2820" s="2"/>
    </row>
    <row r="2821" spans="2:12" customFormat="1" x14ac:dyDescent="0.35">
      <c r="B2821" s="2"/>
      <c r="J2821" s="2"/>
      <c r="L2821" s="2"/>
    </row>
    <row r="2822" spans="2:12" customFormat="1" x14ac:dyDescent="0.35">
      <c r="B2822" s="2"/>
      <c r="J2822" s="2"/>
      <c r="L2822" s="2"/>
    </row>
    <row r="2823" spans="2:12" customFormat="1" x14ac:dyDescent="0.35">
      <c r="B2823" s="2"/>
      <c r="J2823" s="2"/>
      <c r="L2823" s="2"/>
    </row>
    <row r="2824" spans="2:12" customFormat="1" x14ac:dyDescent="0.35">
      <c r="B2824" s="2"/>
      <c r="J2824" s="2"/>
      <c r="L2824" s="2"/>
    </row>
    <row r="2825" spans="2:12" customFormat="1" x14ac:dyDescent="0.35">
      <c r="B2825" s="2"/>
      <c r="J2825" s="2"/>
      <c r="L2825" s="2"/>
    </row>
    <row r="2826" spans="2:12" customFormat="1" x14ac:dyDescent="0.35">
      <c r="B2826" s="2"/>
      <c r="J2826" s="2"/>
      <c r="L2826" s="2"/>
    </row>
    <row r="2827" spans="2:12" customFormat="1" x14ac:dyDescent="0.35">
      <c r="B2827" s="2"/>
      <c r="J2827" s="2"/>
      <c r="L2827" s="2"/>
    </row>
    <row r="2828" spans="2:12" customFormat="1" x14ac:dyDescent="0.35">
      <c r="B2828" s="2"/>
      <c r="J2828" s="2"/>
      <c r="L2828" s="2"/>
    </row>
    <row r="2829" spans="2:12" customFormat="1" x14ac:dyDescent="0.35">
      <c r="B2829" s="2"/>
      <c r="J2829" s="2"/>
      <c r="L2829" s="2"/>
    </row>
    <row r="2830" spans="2:12" customFormat="1" x14ac:dyDescent="0.35">
      <c r="B2830" s="2"/>
      <c r="J2830" s="2"/>
      <c r="L2830" s="2"/>
    </row>
    <row r="2831" spans="2:12" customFormat="1" x14ac:dyDescent="0.35">
      <c r="B2831" s="2"/>
      <c r="J2831" s="2"/>
      <c r="L2831" s="2"/>
    </row>
    <row r="2832" spans="2:12" customFormat="1" x14ac:dyDescent="0.35">
      <c r="B2832" s="2"/>
      <c r="J2832" s="2"/>
      <c r="L2832" s="2"/>
    </row>
    <row r="2833" spans="2:12" customFormat="1" x14ac:dyDescent="0.35">
      <c r="B2833" s="2"/>
      <c r="J2833" s="2"/>
      <c r="L2833" s="2"/>
    </row>
    <row r="2834" spans="2:12" customFormat="1" x14ac:dyDescent="0.35">
      <c r="B2834" s="2"/>
      <c r="J2834" s="2"/>
      <c r="L2834" s="2"/>
    </row>
    <row r="2835" spans="2:12" customFormat="1" x14ac:dyDescent="0.35">
      <c r="B2835" s="2"/>
      <c r="J2835" s="2"/>
      <c r="L2835" s="2"/>
    </row>
    <row r="2836" spans="2:12" customFormat="1" x14ac:dyDescent="0.35">
      <c r="B2836" s="2"/>
      <c r="J2836" s="2"/>
      <c r="L2836" s="2"/>
    </row>
    <row r="2837" spans="2:12" customFormat="1" x14ac:dyDescent="0.35">
      <c r="B2837" s="2"/>
      <c r="J2837" s="2"/>
      <c r="L2837" s="2"/>
    </row>
    <row r="2838" spans="2:12" customFormat="1" x14ac:dyDescent="0.35">
      <c r="B2838" s="2"/>
      <c r="J2838" s="2"/>
      <c r="L2838" s="2"/>
    </row>
    <row r="2839" spans="2:12" customFormat="1" x14ac:dyDescent="0.35">
      <c r="B2839" s="2"/>
      <c r="J2839" s="2"/>
      <c r="L2839" s="2"/>
    </row>
    <row r="2840" spans="2:12" customFormat="1" x14ac:dyDescent="0.35">
      <c r="B2840" s="2"/>
      <c r="J2840" s="2"/>
      <c r="L2840" s="2"/>
    </row>
    <row r="2841" spans="2:12" customFormat="1" x14ac:dyDescent="0.35">
      <c r="B2841" s="2"/>
      <c r="J2841" s="2"/>
      <c r="L2841" s="2"/>
    </row>
    <row r="2842" spans="2:12" customFormat="1" x14ac:dyDescent="0.35">
      <c r="B2842" s="2"/>
      <c r="J2842" s="2"/>
      <c r="L2842" s="2"/>
    </row>
    <row r="2843" spans="2:12" customFormat="1" x14ac:dyDescent="0.35">
      <c r="B2843" s="2"/>
      <c r="J2843" s="2"/>
      <c r="L2843" s="2"/>
    </row>
    <row r="2844" spans="2:12" customFormat="1" x14ac:dyDescent="0.35">
      <c r="B2844" s="2"/>
      <c r="J2844" s="2"/>
      <c r="L2844" s="2"/>
    </row>
    <row r="2845" spans="2:12" customFormat="1" x14ac:dyDescent="0.35">
      <c r="B2845" s="2"/>
      <c r="J2845" s="2"/>
      <c r="L2845" s="2"/>
    </row>
    <row r="2846" spans="2:12" customFormat="1" x14ac:dyDescent="0.35">
      <c r="B2846" s="2"/>
      <c r="J2846" s="2"/>
      <c r="L2846" s="2"/>
    </row>
    <row r="2847" spans="2:12" customFormat="1" x14ac:dyDescent="0.35">
      <c r="B2847" s="2"/>
      <c r="J2847" s="2"/>
      <c r="L2847" s="2"/>
    </row>
    <row r="2848" spans="2:12" customFormat="1" x14ac:dyDescent="0.35">
      <c r="B2848" s="2"/>
      <c r="J2848" s="2"/>
      <c r="L2848" s="2"/>
    </row>
    <row r="2849" spans="2:12" customFormat="1" x14ac:dyDescent="0.35">
      <c r="B2849" s="2"/>
      <c r="J2849" s="2"/>
      <c r="L2849" s="2"/>
    </row>
    <row r="2850" spans="2:12" customFormat="1" x14ac:dyDescent="0.35">
      <c r="B2850" s="2"/>
      <c r="J2850" s="2"/>
      <c r="L2850" s="2"/>
    </row>
    <row r="2851" spans="2:12" customFormat="1" x14ac:dyDescent="0.35">
      <c r="B2851" s="2"/>
      <c r="J2851" s="2"/>
      <c r="L2851" s="2"/>
    </row>
    <row r="2852" spans="2:12" customFormat="1" x14ac:dyDescent="0.35">
      <c r="B2852" s="2"/>
      <c r="J2852" s="2"/>
      <c r="L2852" s="2"/>
    </row>
    <row r="2853" spans="2:12" customFormat="1" x14ac:dyDescent="0.35">
      <c r="B2853" s="2"/>
      <c r="J2853" s="2"/>
      <c r="L2853" s="2"/>
    </row>
    <row r="2854" spans="2:12" customFormat="1" x14ac:dyDescent="0.35">
      <c r="B2854" s="2"/>
      <c r="J2854" s="2"/>
      <c r="L2854" s="2"/>
    </row>
    <row r="2855" spans="2:12" customFormat="1" x14ac:dyDescent="0.35">
      <c r="B2855" s="2"/>
      <c r="J2855" s="2"/>
      <c r="L2855" s="2"/>
    </row>
    <row r="2856" spans="2:12" customFormat="1" x14ac:dyDescent="0.35">
      <c r="B2856" s="2"/>
      <c r="J2856" s="2"/>
      <c r="L2856" s="2"/>
    </row>
    <row r="2857" spans="2:12" customFormat="1" x14ac:dyDescent="0.35">
      <c r="B2857" s="2"/>
      <c r="J2857" s="2"/>
      <c r="L2857" s="2"/>
    </row>
    <row r="2858" spans="2:12" customFormat="1" x14ac:dyDescent="0.35">
      <c r="B2858" s="2"/>
      <c r="J2858" s="2"/>
      <c r="L2858" s="2"/>
    </row>
    <row r="2859" spans="2:12" customFormat="1" x14ac:dyDescent="0.35">
      <c r="B2859" s="2"/>
      <c r="J2859" s="2"/>
      <c r="L2859" s="2"/>
    </row>
    <row r="2860" spans="2:12" customFormat="1" x14ac:dyDescent="0.35">
      <c r="B2860" s="2"/>
      <c r="J2860" s="2"/>
      <c r="L2860" s="2"/>
    </row>
    <row r="2861" spans="2:12" customFormat="1" x14ac:dyDescent="0.35">
      <c r="B2861" s="2"/>
      <c r="J2861" s="2"/>
      <c r="L2861" s="2"/>
    </row>
    <row r="2862" spans="2:12" customFormat="1" x14ac:dyDescent="0.35">
      <c r="B2862" s="2"/>
      <c r="J2862" s="2"/>
      <c r="L2862" s="2"/>
    </row>
    <row r="2863" spans="2:12" customFormat="1" x14ac:dyDescent="0.35">
      <c r="B2863" s="2"/>
      <c r="J2863" s="2"/>
      <c r="L2863" s="2"/>
    </row>
    <row r="2864" spans="2:12" customFormat="1" x14ac:dyDescent="0.35">
      <c r="B2864" s="2"/>
      <c r="J2864" s="2"/>
      <c r="L2864" s="2"/>
    </row>
    <row r="2865" spans="2:12" customFormat="1" x14ac:dyDescent="0.35">
      <c r="B2865" s="2"/>
      <c r="J2865" s="2"/>
      <c r="L2865" s="2"/>
    </row>
    <row r="2866" spans="2:12" customFormat="1" x14ac:dyDescent="0.35">
      <c r="B2866" s="2"/>
      <c r="J2866" s="2"/>
      <c r="L2866" s="2"/>
    </row>
    <row r="2867" spans="2:12" customFormat="1" x14ac:dyDescent="0.35">
      <c r="B2867" s="2"/>
      <c r="J2867" s="2"/>
      <c r="L2867" s="2"/>
    </row>
    <row r="2868" spans="2:12" customFormat="1" x14ac:dyDescent="0.35">
      <c r="B2868" s="2"/>
      <c r="J2868" s="2"/>
      <c r="L2868" s="2"/>
    </row>
    <row r="2869" spans="2:12" customFormat="1" x14ac:dyDescent="0.35">
      <c r="B2869" s="2"/>
      <c r="J2869" s="2"/>
      <c r="L2869" s="2"/>
    </row>
    <row r="2870" spans="2:12" customFormat="1" x14ac:dyDescent="0.35">
      <c r="B2870" s="2"/>
      <c r="J2870" s="2"/>
      <c r="L2870" s="2"/>
    </row>
    <row r="2871" spans="2:12" customFormat="1" x14ac:dyDescent="0.35">
      <c r="B2871" s="2"/>
      <c r="J2871" s="2"/>
      <c r="L2871" s="2"/>
    </row>
    <row r="2872" spans="2:12" customFormat="1" x14ac:dyDescent="0.35">
      <c r="B2872" s="2"/>
      <c r="J2872" s="2"/>
      <c r="L2872" s="2"/>
    </row>
    <row r="2873" spans="2:12" customFormat="1" x14ac:dyDescent="0.35">
      <c r="B2873" s="2"/>
      <c r="J2873" s="2"/>
      <c r="L2873" s="2"/>
    </row>
    <row r="2874" spans="2:12" customFormat="1" x14ac:dyDescent="0.35">
      <c r="B2874" s="2"/>
      <c r="J2874" s="2"/>
      <c r="L2874" s="2"/>
    </row>
    <row r="2875" spans="2:12" customFormat="1" x14ac:dyDescent="0.35">
      <c r="B2875" s="2"/>
      <c r="J2875" s="2"/>
      <c r="L2875" s="2"/>
    </row>
    <row r="2876" spans="2:12" customFormat="1" x14ac:dyDescent="0.35">
      <c r="B2876" s="2"/>
      <c r="J2876" s="2"/>
      <c r="L2876" s="2"/>
    </row>
    <row r="2877" spans="2:12" customFormat="1" x14ac:dyDescent="0.35">
      <c r="B2877" s="2"/>
      <c r="J2877" s="2"/>
      <c r="L2877" s="2"/>
    </row>
    <row r="2878" spans="2:12" customFormat="1" x14ac:dyDescent="0.35">
      <c r="B2878" s="2"/>
      <c r="J2878" s="2"/>
      <c r="L2878" s="2"/>
    </row>
    <row r="2879" spans="2:12" customFormat="1" x14ac:dyDescent="0.35">
      <c r="B2879" s="2"/>
      <c r="J2879" s="2"/>
      <c r="L2879" s="2"/>
    </row>
    <row r="2880" spans="2:12" customFormat="1" x14ac:dyDescent="0.35">
      <c r="B2880" s="2"/>
      <c r="J2880" s="2"/>
      <c r="L2880" s="2"/>
    </row>
    <row r="2881" spans="2:12" customFormat="1" x14ac:dyDescent="0.35">
      <c r="B2881" s="2"/>
      <c r="J2881" s="2"/>
      <c r="L2881" s="2"/>
    </row>
    <row r="2882" spans="2:12" customFormat="1" x14ac:dyDescent="0.35">
      <c r="B2882" s="2"/>
      <c r="J2882" s="2"/>
      <c r="L2882" s="2"/>
    </row>
    <row r="2883" spans="2:12" customFormat="1" x14ac:dyDescent="0.35">
      <c r="B2883" s="2"/>
      <c r="J2883" s="2"/>
      <c r="L2883" s="2"/>
    </row>
    <row r="2884" spans="2:12" customFormat="1" x14ac:dyDescent="0.35">
      <c r="B2884" s="2"/>
      <c r="J2884" s="2"/>
      <c r="L2884" s="2"/>
    </row>
    <row r="2885" spans="2:12" customFormat="1" x14ac:dyDescent="0.35">
      <c r="B2885" s="2"/>
      <c r="J2885" s="2"/>
      <c r="L2885" s="2"/>
    </row>
    <row r="2886" spans="2:12" customFormat="1" x14ac:dyDescent="0.35">
      <c r="B2886" s="2"/>
      <c r="J2886" s="2"/>
      <c r="L2886" s="2"/>
    </row>
    <row r="2887" spans="2:12" customFormat="1" x14ac:dyDescent="0.35">
      <c r="B2887" s="2"/>
      <c r="J2887" s="2"/>
      <c r="L2887" s="2"/>
    </row>
    <row r="2888" spans="2:12" customFormat="1" x14ac:dyDescent="0.35">
      <c r="B2888" s="2"/>
      <c r="J2888" s="2"/>
      <c r="L2888" s="2"/>
    </row>
    <row r="2889" spans="2:12" customFormat="1" x14ac:dyDescent="0.35">
      <c r="B2889" s="2"/>
      <c r="J2889" s="2"/>
      <c r="L2889" s="2"/>
    </row>
    <row r="2890" spans="2:12" customFormat="1" x14ac:dyDescent="0.35">
      <c r="B2890" s="2"/>
      <c r="J2890" s="2"/>
      <c r="L2890" s="2"/>
    </row>
    <row r="2891" spans="2:12" customFormat="1" x14ac:dyDescent="0.35">
      <c r="B2891" s="2"/>
      <c r="J2891" s="2"/>
      <c r="L2891" s="2"/>
    </row>
    <row r="2892" spans="2:12" customFormat="1" x14ac:dyDescent="0.35">
      <c r="B2892" s="2"/>
      <c r="J2892" s="2"/>
      <c r="L2892" s="2"/>
    </row>
    <row r="2893" spans="2:12" customFormat="1" x14ac:dyDescent="0.35">
      <c r="B2893" s="2"/>
      <c r="J2893" s="2"/>
      <c r="L2893" s="2"/>
    </row>
    <row r="2894" spans="2:12" customFormat="1" x14ac:dyDescent="0.35">
      <c r="B2894" s="2"/>
      <c r="J2894" s="2"/>
      <c r="L2894" s="2"/>
    </row>
    <row r="2895" spans="2:12" customFormat="1" x14ac:dyDescent="0.35">
      <c r="B2895" s="2"/>
      <c r="J2895" s="2"/>
      <c r="L2895" s="2"/>
    </row>
    <row r="2896" spans="2:12" customFormat="1" x14ac:dyDescent="0.35">
      <c r="B2896" s="2"/>
      <c r="J2896" s="2"/>
      <c r="L2896" s="2"/>
    </row>
    <row r="2897" spans="2:12" customFormat="1" x14ac:dyDescent="0.35">
      <c r="B2897" s="2"/>
      <c r="J2897" s="2"/>
      <c r="L2897" s="2"/>
    </row>
    <row r="2898" spans="2:12" customFormat="1" x14ac:dyDescent="0.35">
      <c r="B2898" s="2"/>
      <c r="J2898" s="2"/>
      <c r="L2898" s="2"/>
    </row>
    <row r="2899" spans="2:12" customFormat="1" x14ac:dyDescent="0.35">
      <c r="B2899" s="2"/>
      <c r="J2899" s="2"/>
      <c r="L2899" s="2"/>
    </row>
    <row r="2900" spans="2:12" customFormat="1" x14ac:dyDescent="0.35">
      <c r="B2900" s="2"/>
      <c r="J2900" s="2"/>
      <c r="L2900" s="2"/>
    </row>
    <row r="2901" spans="2:12" customFormat="1" x14ac:dyDescent="0.35">
      <c r="B2901" s="2"/>
      <c r="J2901" s="2"/>
      <c r="L2901" s="2"/>
    </row>
    <row r="2902" spans="2:12" customFormat="1" x14ac:dyDescent="0.35">
      <c r="B2902" s="2"/>
      <c r="J2902" s="2"/>
      <c r="L2902" s="2"/>
    </row>
    <row r="2903" spans="2:12" customFormat="1" x14ac:dyDescent="0.35">
      <c r="B2903" s="2"/>
      <c r="J2903" s="2"/>
      <c r="L2903" s="2"/>
    </row>
    <row r="2904" spans="2:12" customFormat="1" x14ac:dyDescent="0.35">
      <c r="B2904" s="2"/>
      <c r="J2904" s="2"/>
      <c r="L2904" s="2"/>
    </row>
    <row r="2905" spans="2:12" customFormat="1" x14ac:dyDescent="0.35">
      <c r="B2905" s="2"/>
      <c r="J2905" s="2"/>
      <c r="L2905" s="2"/>
    </row>
    <row r="2906" spans="2:12" customFormat="1" x14ac:dyDescent="0.35">
      <c r="B2906" s="2"/>
      <c r="J2906" s="2"/>
      <c r="L2906" s="2"/>
    </row>
    <row r="2907" spans="2:12" customFormat="1" x14ac:dyDescent="0.35">
      <c r="B2907" s="2"/>
      <c r="J2907" s="2"/>
      <c r="L2907" s="2"/>
    </row>
    <row r="2908" spans="2:12" customFormat="1" x14ac:dyDescent="0.35">
      <c r="B2908" s="2"/>
      <c r="J2908" s="2"/>
      <c r="L2908" s="2"/>
    </row>
    <row r="2909" spans="2:12" customFormat="1" x14ac:dyDescent="0.35">
      <c r="B2909" s="2"/>
      <c r="J2909" s="2"/>
      <c r="L2909" s="2"/>
    </row>
    <row r="2910" spans="2:12" customFormat="1" x14ac:dyDescent="0.35">
      <c r="B2910" s="2"/>
      <c r="J2910" s="2"/>
      <c r="L2910" s="2"/>
    </row>
    <row r="2911" spans="2:12" customFormat="1" x14ac:dyDescent="0.35">
      <c r="B2911" s="2"/>
      <c r="J2911" s="2"/>
      <c r="L2911" s="2"/>
    </row>
    <row r="2912" spans="2:12" customFormat="1" x14ac:dyDescent="0.35">
      <c r="B2912" s="2"/>
      <c r="J2912" s="2"/>
      <c r="L2912" s="2"/>
    </row>
    <row r="2913" spans="2:12" customFormat="1" x14ac:dyDescent="0.35">
      <c r="B2913" s="2"/>
      <c r="J2913" s="2"/>
      <c r="L2913" s="2"/>
    </row>
    <row r="2914" spans="2:12" customFormat="1" x14ac:dyDescent="0.35">
      <c r="B2914" s="2"/>
      <c r="J2914" s="2"/>
      <c r="L2914" s="2"/>
    </row>
    <row r="2915" spans="2:12" customFormat="1" x14ac:dyDescent="0.35">
      <c r="B2915" s="2"/>
      <c r="J2915" s="2"/>
      <c r="L2915" s="2"/>
    </row>
    <row r="2916" spans="2:12" customFormat="1" x14ac:dyDescent="0.35">
      <c r="B2916" s="2"/>
      <c r="J2916" s="2"/>
      <c r="L2916" s="2"/>
    </row>
    <row r="2917" spans="2:12" customFormat="1" x14ac:dyDescent="0.35">
      <c r="B2917" s="2"/>
      <c r="J2917" s="2"/>
      <c r="L2917" s="2"/>
    </row>
    <row r="2918" spans="2:12" customFormat="1" x14ac:dyDescent="0.35">
      <c r="B2918" s="2"/>
      <c r="J2918" s="2"/>
      <c r="L2918" s="2"/>
    </row>
    <row r="2919" spans="2:12" customFormat="1" x14ac:dyDescent="0.35">
      <c r="B2919" s="2"/>
      <c r="J2919" s="2"/>
      <c r="L2919" s="2"/>
    </row>
    <row r="2920" spans="2:12" customFormat="1" x14ac:dyDescent="0.35">
      <c r="B2920" s="2"/>
      <c r="J2920" s="2"/>
      <c r="L2920" s="2"/>
    </row>
    <row r="2921" spans="2:12" customFormat="1" x14ac:dyDescent="0.35">
      <c r="B2921" s="2"/>
      <c r="J2921" s="2"/>
      <c r="L2921" s="2"/>
    </row>
    <row r="2922" spans="2:12" customFormat="1" x14ac:dyDescent="0.35">
      <c r="B2922" s="2"/>
      <c r="J2922" s="2"/>
      <c r="L2922" s="2"/>
    </row>
    <row r="2923" spans="2:12" customFormat="1" x14ac:dyDescent="0.35">
      <c r="B2923" s="2"/>
      <c r="J2923" s="2"/>
      <c r="L2923" s="2"/>
    </row>
    <row r="2924" spans="2:12" customFormat="1" x14ac:dyDescent="0.35">
      <c r="B2924" s="2"/>
      <c r="J2924" s="2"/>
      <c r="L2924" s="2"/>
    </row>
    <row r="2925" spans="2:12" customFormat="1" x14ac:dyDescent="0.35">
      <c r="B2925" s="2"/>
      <c r="J2925" s="2"/>
      <c r="L2925" s="2"/>
    </row>
    <row r="2926" spans="2:12" customFormat="1" x14ac:dyDescent="0.35">
      <c r="B2926" s="2"/>
      <c r="J2926" s="2"/>
      <c r="L2926" s="2"/>
    </row>
    <row r="2927" spans="2:12" customFormat="1" x14ac:dyDescent="0.35">
      <c r="B2927" s="2"/>
      <c r="J2927" s="2"/>
      <c r="L2927" s="2"/>
    </row>
    <row r="2928" spans="2:12" customFormat="1" x14ac:dyDescent="0.35">
      <c r="B2928" s="2"/>
      <c r="J2928" s="2"/>
      <c r="L2928" s="2"/>
    </row>
    <row r="2929" spans="2:12" customFormat="1" x14ac:dyDescent="0.35">
      <c r="B2929" s="2"/>
      <c r="J2929" s="2"/>
      <c r="L2929" s="2"/>
    </row>
    <row r="2930" spans="2:12" customFormat="1" x14ac:dyDescent="0.35">
      <c r="B2930" s="2"/>
      <c r="J2930" s="2"/>
      <c r="L2930" s="2"/>
    </row>
    <row r="2931" spans="2:12" customFormat="1" x14ac:dyDescent="0.35">
      <c r="B2931" s="2"/>
      <c r="J2931" s="2"/>
      <c r="L2931" s="2"/>
    </row>
    <row r="2932" spans="2:12" customFormat="1" x14ac:dyDescent="0.35">
      <c r="B2932" s="2"/>
      <c r="J2932" s="2"/>
      <c r="L2932" s="2"/>
    </row>
    <row r="2933" spans="2:12" customFormat="1" x14ac:dyDescent="0.35">
      <c r="B2933" s="2"/>
      <c r="J2933" s="2"/>
      <c r="L2933" s="2"/>
    </row>
    <row r="2934" spans="2:12" customFormat="1" x14ac:dyDescent="0.35">
      <c r="B2934" s="2"/>
      <c r="J2934" s="2"/>
      <c r="L2934" s="2"/>
    </row>
    <row r="2935" spans="2:12" customFormat="1" x14ac:dyDescent="0.35">
      <c r="B2935" s="2"/>
      <c r="J2935" s="2"/>
      <c r="L2935" s="2"/>
    </row>
    <row r="2936" spans="2:12" customFormat="1" x14ac:dyDescent="0.35">
      <c r="B2936" s="2"/>
      <c r="J2936" s="2"/>
      <c r="L2936" s="2"/>
    </row>
    <row r="2937" spans="2:12" customFormat="1" x14ac:dyDescent="0.35">
      <c r="B2937" s="2"/>
      <c r="J2937" s="2"/>
      <c r="L2937" s="2"/>
    </row>
    <row r="2938" spans="2:12" customFormat="1" x14ac:dyDescent="0.35">
      <c r="B2938" s="2"/>
      <c r="J2938" s="2"/>
      <c r="L2938" s="2"/>
    </row>
    <row r="2939" spans="2:12" customFormat="1" x14ac:dyDescent="0.35">
      <c r="B2939" s="2"/>
      <c r="J2939" s="2"/>
      <c r="L2939" s="2"/>
    </row>
    <row r="2940" spans="2:12" customFormat="1" x14ac:dyDescent="0.35">
      <c r="B2940" s="2"/>
      <c r="J2940" s="2"/>
      <c r="L2940" s="2"/>
    </row>
    <row r="2941" spans="2:12" customFormat="1" x14ac:dyDescent="0.35">
      <c r="B2941" s="2"/>
      <c r="J2941" s="2"/>
      <c r="L2941" s="2"/>
    </row>
    <row r="2942" spans="2:12" customFormat="1" x14ac:dyDescent="0.35">
      <c r="B2942" s="2"/>
      <c r="J2942" s="2"/>
      <c r="L2942" s="2"/>
    </row>
    <row r="2943" spans="2:12" customFormat="1" x14ac:dyDescent="0.35">
      <c r="B2943" s="2"/>
      <c r="J2943" s="2"/>
      <c r="L2943" s="2"/>
    </row>
    <row r="2944" spans="2:12" customFormat="1" x14ac:dyDescent="0.35">
      <c r="B2944" s="2"/>
      <c r="J2944" s="2"/>
      <c r="L2944" s="2"/>
    </row>
    <row r="2945" spans="2:12" customFormat="1" x14ac:dyDescent="0.35">
      <c r="B2945" s="2"/>
      <c r="J2945" s="2"/>
      <c r="L2945" s="2"/>
    </row>
    <row r="2946" spans="2:12" customFormat="1" x14ac:dyDescent="0.35">
      <c r="B2946" s="2"/>
      <c r="J2946" s="2"/>
      <c r="L2946" s="2"/>
    </row>
    <row r="2947" spans="2:12" customFormat="1" x14ac:dyDescent="0.35">
      <c r="B2947" s="2"/>
      <c r="J2947" s="2"/>
      <c r="L2947" s="2"/>
    </row>
    <row r="2948" spans="2:12" customFormat="1" x14ac:dyDescent="0.35">
      <c r="B2948" s="2"/>
      <c r="J2948" s="2"/>
      <c r="L2948" s="2"/>
    </row>
    <row r="2949" spans="2:12" customFormat="1" x14ac:dyDescent="0.35">
      <c r="B2949" s="2"/>
      <c r="J2949" s="2"/>
      <c r="L2949" s="2"/>
    </row>
    <row r="2950" spans="2:12" customFormat="1" x14ac:dyDescent="0.35">
      <c r="B2950" s="2"/>
      <c r="J2950" s="2"/>
      <c r="L2950" s="2"/>
    </row>
    <row r="2951" spans="2:12" customFormat="1" x14ac:dyDescent="0.35">
      <c r="B2951" s="2"/>
      <c r="J2951" s="2"/>
      <c r="L2951" s="2"/>
    </row>
    <row r="2952" spans="2:12" customFormat="1" x14ac:dyDescent="0.35">
      <c r="B2952" s="2"/>
      <c r="J2952" s="2"/>
      <c r="L2952" s="2"/>
    </row>
    <row r="2953" spans="2:12" customFormat="1" x14ac:dyDescent="0.35">
      <c r="B2953" s="2"/>
      <c r="J2953" s="2"/>
      <c r="L2953" s="2"/>
    </row>
    <row r="2954" spans="2:12" customFormat="1" x14ac:dyDescent="0.35">
      <c r="B2954" s="2"/>
      <c r="J2954" s="2"/>
      <c r="L2954" s="2"/>
    </row>
    <row r="2955" spans="2:12" customFormat="1" x14ac:dyDescent="0.35">
      <c r="B2955" s="2"/>
      <c r="J2955" s="2"/>
      <c r="L2955" s="2"/>
    </row>
    <row r="2956" spans="2:12" customFormat="1" x14ac:dyDescent="0.35">
      <c r="B2956" s="2"/>
      <c r="J2956" s="2"/>
      <c r="L2956" s="2"/>
    </row>
    <row r="2957" spans="2:12" customFormat="1" x14ac:dyDescent="0.35">
      <c r="B2957" s="2"/>
      <c r="J2957" s="2"/>
      <c r="L2957" s="2"/>
    </row>
    <row r="2958" spans="2:12" customFormat="1" x14ac:dyDescent="0.35">
      <c r="B2958" s="2"/>
      <c r="J2958" s="2"/>
      <c r="L2958" s="2"/>
    </row>
    <row r="2959" spans="2:12" customFormat="1" x14ac:dyDescent="0.35">
      <c r="B2959" s="2"/>
      <c r="J2959" s="2"/>
      <c r="L2959" s="2"/>
    </row>
    <row r="2960" spans="2:12" customFormat="1" x14ac:dyDescent="0.35">
      <c r="B2960" s="2"/>
      <c r="J2960" s="2"/>
      <c r="L2960" s="2"/>
    </row>
    <row r="2961" spans="2:12" customFormat="1" x14ac:dyDescent="0.35">
      <c r="B2961" s="2"/>
      <c r="J2961" s="2"/>
      <c r="L2961" s="2"/>
    </row>
    <row r="2962" spans="2:12" customFormat="1" x14ac:dyDescent="0.35">
      <c r="B2962" s="2"/>
      <c r="J2962" s="2"/>
      <c r="L2962" s="2"/>
    </row>
    <row r="2963" spans="2:12" customFormat="1" x14ac:dyDescent="0.35">
      <c r="B2963" s="2"/>
      <c r="J2963" s="2"/>
      <c r="L2963" s="2"/>
    </row>
    <row r="2964" spans="2:12" customFormat="1" x14ac:dyDescent="0.35">
      <c r="B2964" s="2"/>
      <c r="J2964" s="2"/>
      <c r="L2964" s="2"/>
    </row>
    <row r="2965" spans="2:12" customFormat="1" x14ac:dyDescent="0.35">
      <c r="B2965" s="2"/>
      <c r="J2965" s="2"/>
      <c r="L2965" s="2"/>
    </row>
    <row r="2966" spans="2:12" customFormat="1" x14ac:dyDescent="0.35">
      <c r="B2966" s="2"/>
      <c r="J2966" s="2"/>
      <c r="L2966" s="2"/>
    </row>
    <row r="2967" spans="2:12" customFormat="1" x14ac:dyDescent="0.35">
      <c r="B2967" s="2"/>
      <c r="J2967" s="2"/>
      <c r="L2967" s="2"/>
    </row>
    <row r="2968" spans="2:12" customFormat="1" x14ac:dyDescent="0.35">
      <c r="B2968" s="2"/>
      <c r="J2968" s="2"/>
      <c r="L2968" s="2"/>
    </row>
    <row r="2969" spans="2:12" customFormat="1" x14ac:dyDescent="0.35">
      <c r="B2969" s="2"/>
      <c r="J2969" s="2"/>
      <c r="L2969" s="2"/>
    </row>
    <row r="2970" spans="2:12" customFormat="1" x14ac:dyDescent="0.35">
      <c r="B2970" s="2"/>
      <c r="J2970" s="2"/>
      <c r="L2970" s="2"/>
    </row>
    <row r="2971" spans="2:12" customFormat="1" x14ac:dyDescent="0.35">
      <c r="B2971" s="2"/>
      <c r="J2971" s="2"/>
      <c r="L2971" s="2"/>
    </row>
    <row r="2972" spans="2:12" customFormat="1" x14ac:dyDescent="0.35">
      <c r="B2972" s="2"/>
      <c r="J2972" s="2"/>
      <c r="L2972" s="2"/>
    </row>
    <row r="2973" spans="2:12" customFormat="1" x14ac:dyDescent="0.35">
      <c r="B2973" s="2"/>
      <c r="J2973" s="2"/>
      <c r="L2973" s="2"/>
    </row>
    <row r="2974" spans="2:12" customFormat="1" x14ac:dyDescent="0.35">
      <c r="B2974" s="2"/>
      <c r="J2974" s="2"/>
      <c r="L2974" s="2"/>
    </row>
    <row r="2975" spans="2:12" customFormat="1" x14ac:dyDescent="0.35">
      <c r="B2975" s="2"/>
      <c r="J2975" s="2"/>
      <c r="L2975" s="2"/>
    </row>
    <row r="2976" spans="2:12" customFormat="1" x14ac:dyDescent="0.35">
      <c r="B2976" s="2"/>
      <c r="J2976" s="2"/>
      <c r="L2976" s="2"/>
    </row>
    <row r="2977" spans="2:12" customFormat="1" x14ac:dyDescent="0.35">
      <c r="B2977" s="2"/>
      <c r="J2977" s="2"/>
      <c r="L2977" s="2"/>
    </row>
    <row r="2978" spans="2:12" customFormat="1" x14ac:dyDescent="0.35">
      <c r="B2978" s="2"/>
      <c r="J2978" s="2"/>
      <c r="L2978" s="2"/>
    </row>
    <row r="2979" spans="2:12" customFormat="1" x14ac:dyDescent="0.35">
      <c r="B2979" s="2"/>
      <c r="J2979" s="2"/>
      <c r="L2979" s="2"/>
    </row>
    <row r="2980" spans="2:12" customFormat="1" x14ac:dyDescent="0.35">
      <c r="B2980" s="2"/>
      <c r="J2980" s="2"/>
      <c r="L2980" s="2"/>
    </row>
    <row r="2981" spans="2:12" customFormat="1" x14ac:dyDescent="0.35">
      <c r="B2981" s="2"/>
      <c r="J2981" s="2"/>
      <c r="L2981" s="2"/>
    </row>
    <row r="2982" spans="2:12" customFormat="1" x14ac:dyDescent="0.35">
      <c r="B2982" s="2"/>
      <c r="J2982" s="2"/>
      <c r="L2982" s="2"/>
    </row>
    <row r="2983" spans="2:12" customFormat="1" x14ac:dyDescent="0.35">
      <c r="B2983" s="2"/>
      <c r="J2983" s="2"/>
      <c r="L2983" s="2"/>
    </row>
    <row r="2984" spans="2:12" customFormat="1" x14ac:dyDescent="0.35">
      <c r="B2984" s="2"/>
      <c r="J2984" s="2"/>
      <c r="L2984" s="2"/>
    </row>
    <row r="2985" spans="2:12" customFormat="1" x14ac:dyDescent="0.35">
      <c r="B2985" s="2"/>
      <c r="J2985" s="2"/>
      <c r="L2985" s="2"/>
    </row>
    <row r="2986" spans="2:12" customFormat="1" x14ac:dyDescent="0.35">
      <c r="B2986" s="2"/>
      <c r="J2986" s="2"/>
      <c r="L2986" s="2"/>
    </row>
    <row r="2987" spans="2:12" customFormat="1" x14ac:dyDescent="0.35">
      <c r="B2987" s="2"/>
      <c r="J2987" s="2"/>
      <c r="L2987" s="2"/>
    </row>
    <row r="2988" spans="2:12" customFormat="1" x14ac:dyDescent="0.35">
      <c r="B2988" s="2"/>
      <c r="J2988" s="2"/>
      <c r="L2988" s="2"/>
    </row>
    <row r="2989" spans="2:12" customFormat="1" x14ac:dyDescent="0.35">
      <c r="B2989" s="2"/>
      <c r="J2989" s="2"/>
      <c r="L2989" s="2"/>
    </row>
    <row r="2990" spans="2:12" customFormat="1" x14ac:dyDescent="0.35">
      <c r="B2990" s="2"/>
      <c r="J2990" s="2"/>
      <c r="L2990" s="2"/>
    </row>
    <row r="2991" spans="2:12" customFormat="1" x14ac:dyDescent="0.35">
      <c r="B2991" s="2"/>
      <c r="J2991" s="2"/>
      <c r="L2991" s="2"/>
    </row>
    <row r="2992" spans="2:12" customFormat="1" x14ac:dyDescent="0.35">
      <c r="B2992" s="2"/>
      <c r="J2992" s="2"/>
      <c r="L2992" s="2"/>
    </row>
    <row r="2993" spans="2:12" customFormat="1" x14ac:dyDescent="0.35">
      <c r="B2993" s="2"/>
      <c r="J2993" s="2"/>
      <c r="L2993" s="2"/>
    </row>
    <row r="2994" spans="2:12" customFormat="1" x14ac:dyDescent="0.35">
      <c r="B2994" s="2"/>
      <c r="J2994" s="2"/>
      <c r="L2994" s="2"/>
    </row>
    <row r="2995" spans="2:12" customFormat="1" x14ac:dyDescent="0.35">
      <c r="B2995" s="2"/>
      <c r="J2995" s="2"/>
      <c r="L2995" s="2"/>
    </row>
    <row r="2996" spans="2:12" customFormat="1" x14ac:dyDescent="0.35">
      <c r="B2996" s="2"/>
      <c r="J2996" s="2"/>
      <c r="L2996" s="2"/>
    </row>
    <row r="2997" spans="2:12" customFormat="1" x14ac:dyDescent="0.35">
      <c r="B2997" s="2"/>
      <c r="J2997" s="2"/>
      <c r="L2997" s="2"/>
    </row>
    <row r="2998" spans="2:12" customFormat="1" x14ac:dyDescent="0.35">
      <c r="B2998" s="2"/>
      <c r="J2998" s="2"/>
      <c r="L2998" s="2"/>
    </row>
    <row r="2999" spans="2:12" customFormat="1" x14ac:dyDescent="0.35">
      <c r="B2999" s="2"/>
      <c r="J2999" s="2"/>
      <c r="L2999" s="2"/>
    </row>
    <row r="3000" spans="2:12" customFormat="1" x14ac:dyDescent="0.35">
      <c r="B3000" s="2"/>
      <c r="J3000" s="2"/>
      <c r="L3000" s="2"/>
    </row>
    <row r="3001" spans="2:12" customFormat="1" x14ac:dyDescent="0.35">
      <c r="B3001" s="2"/>
      <c r="J3001" s="2"/>
      <c r="L3001" s="2"/>
    </row>
    <row r="3002" spans="2:12" customFormat="1" x14ac:dyDescent="0.35">
      <c r="B3002" s="2"/>
      <c r="J3002" s="2"/>
      <c r="L3002" s="2"/>
    </row>
    <row r="3003" spans="2:12" customFormat="1" x14ac:dyDescent="0.35">
      <c r="B3003" s="2"/>
      <c r="J3003" s="2"/>
      <c r="L3003" s="2"/>
    </row>
    <row r="3004" spans="2:12" customFormat="1" x14ac:dyDescent="0.35">
      <c r="B3004" s="2"/>
      <c r="J3004" s="2"/>
      <c r="L3004" s="2"/>
    </row>
    <row r="3005" spans="2:12" customFormat="1" x14ac:dyDescent="0.35">
      <c r="B3005" s="2"/>
      <c r="J3005" s="2"/>
      <c r="L3005" s="2"/>
    </row>
    <row r="3006" spans="2:12" customFormat="1" x14ac:dyDescent="0.35">
      <c r="B3006" s="2"/>
      <c r="J3006" s="2"/>
      <c r="L3006" s="2"/>
    </row>
    <row r="3007" spans="2:12" customFormat="1" x14ac:dyDescent="0.35">
      <c r="B3007" s="2"/>
      <c r="J3007" s="2"/>
      <c r="L3007" s="2"/>
    </row>
    <row r="3008" spans="2:12" customFormat="1" x14ac:dyDescent="0.35">
      <c r="B3008" s="2"/>
      <c r="J3008" s="2"/>
      <c r="L3008" s="2"/>
    </row>
    <row r="3009" spans="2:12" customFormat="1" x14ac:dyDescent="0.35">
      <c r="B3009" s="2"/>
      <c r="J3009" s="2"/>
      <c r="L3009" s="2"/>
    </row>
    <row r="3010" spans="2:12" customFormat="1" x14ac:dyDescent="0.35">
      <c r="B3010" s="2"/>
      <c r="J3010" s="2"/>
      <c r="L3010" s="2"/>
    </row>
    <row r="3011" spans="2:12" customFormat="1" x14ac:dyDescent="0.35">
      <c r="B3011" s="2"/>
      <c r="J3011" s="2"/>
      <c r="L3011" s="2"/>
    </row>
    <row r="3012" spans="2:12" customFormat="1" x14ac:dyDescent="0.35">
      <c r="B3012" s="2"/>
      <c r="J3012" s="2"/>
      <c r="L3012" s="2"/>
    </row>
    <row r="3013" spans="2:12" customFormat="1" x14ac:dyDescent="0.35">
      <c r="B3013" s="2"/>
      <c r="J3013" s="2"/>
      <c r="L3013" s="2"/>
    </row>
    <row r="3014" spans="2:12" customFormat="1" x14ac:dyDescent="0.35">
      <c r="B3014" s="2"/>
      <c r="J3014" s="2"/>
      <c r="L3014" s="2"/>
    </row>
    <row r="3015" spans="2:12" customFormat="1" x14ac:dyDescent="0.35">
      <c r="B3015" s="2"/>
      <c r="J3015" s="2"/>
      <c r="L3015" s="2"/>
    </row>
    <row r="3016" spans="2:12" customFormat="1" x14ac:dyDescent="0.35">
      <c r="B3016" s="2"/>
      <c r="J3016" s="2"/>
      <c r="L3016" s="2"/>
    </row>
    <row r="3017" spans="2:12" customFormat="1" x14ac:dyDescent="0.35">
      <c r="B3017" s="2"/>
      <c r="J3017" s="2"/>
      <c r="L3017" s="2"/>
    </row>
    <row r="3018" spans="2:12" customFormat="1" x14ac:dyDescent="0.35">
      <c r="B3018" s="2"/>
      <c r="J3018" s="2"/>
      <c r="L3018" s="2"/>
    </row>
    <row r="3019" spans="2:12" customFormat="1" x14ac:dyDescent="0.35">
      <c r="B3019" s="2"/>
      <c r="J3019" s="2"/>
      <c r="L3019" s="2"/>
    </row>
    <row r="3020" spans="2:12" customFormat="1" x14ac:dyDescent="0.35">
      <c r="B3020" s="2"/>
      <c r="J3020" s="2"/>
      <c r="L3020" s="2"/>
    </row>
    <row r="3021" spans="2:12" customFormat="1" x14ac:dyDescent="0.35">
      <c r="B3021" s="2"/>
      <c r="J3021" s="2"/>
      <c r="L3021" s="2"/>
    </row>
    <row r="3022" spans="2:12" customFormat="1" x14ac:dyDescent="0.35">
      <c r="B3022" s="2"/>
      <c r="J3022" s="2"/>
      <c r="L3022" s="2"/>
    </row>
    <row r="3023" spans="2:12" customFormat="1" x14ac:dyDescent="0.35">
      <c r="B3023" s="2"/>
      <c r="J3023" s="2"/>
      <c r="L3023" s="2"/>
    </row>
    <row r="3024" spans="2:12" customFormat="1" x14ac:dyDescent="0.35">
      <c r="B3024" s="2"/>
      <c r="J3024" s="2"/>
      <c r="L3024" s="2"/>
    </row>
    <row r="3025" spans="2:12" customFormat="1" x14ac:dyDescent="0.35">
      <c r="B3025" s="2"/>
      <c r="J3025" s="2"/>
      <c r="L3025" s="2"/>
    </row>
    <row r="3026" spans="2:12" customFormat="1" x14ac:dyDescent="0.35">
      <c r="B3026" s="2"/>
      <c r="J3026" s="2"/>
      <c r="L3026" s="2"/>
    </row>
    <row r="3027" spans="2:12" customFormat="1" x14ac:dyDescent="0.35">
      <c r="B3027" s="2"/>
      <c r="J3027" s="2"/>
      <c r="L3027" s="2"/>
    </row>
    <row r="3028" spans="2:12" customFormat="1" x14ac:dyDescent="0.35">
      <c r="B3028" s="2"/>
      <c r="J3028" s="2"/>
      <c r="L3028" s="2"/>
    </row>
    <row r="3029" spans="2:12" customFormat="1" x14ac:dyDescent="0.35">
      <c r="B3029" s="2"/>
      <c r="J3029" s="2"/>
      <c r="L3029" s="2"/>
    </row>
    <row r="3030" spans="2:12" customFormat="1" x14ac:dyDescent="0.35">
      <c r="B3030" s="2"/>
      <c r="J3030" s="2"/>
      <c r="L3030" s="2"/>
    </row>
    <row r="3031" spans="2:12" customFormat="1" x14ac:dyDescent="0.35">
      <c r="B3031" s="2"/>
      <c r="J3031" s="2"/>
      <c r="L3031" s="2"/>
    </row>
    <row r="3032" spans="2:12" customFormat="1" x14ac:dyDescent="0.35">
      <c r="B3032" s="2"/>
      <c r="J3032" s="2"/>
      <c r="L3032" s="2"/>
    </row>
    <row r="3033" spans="2:12" customFormat="1" x14ac:dyDescent="0.35">
      <c r="B3033" s="2"/>
      <c r="J3033" s="2"/>
      <c r="L3033" s="2"/>
    </row>
    <row r="3034" spans="2:12" customFormat="1" x14ac:dyDescent="0.35">
      <c r="B3034" s="2"/>
      <c r="J3034" s="2"/>
      <c r="L3034" s="2"/>
    </row>
    <row r="3035" spans="2:12" customFormat="1" x14ac:dyDescent="0.35">
      <c r="B3035" s="2"/>
      <c r="J3035" s="2"/>
      <c r="L3035" s="2"/>
    </row>
    <row r="3036" spans="2:12" customFormat="1" x14ac:dyDescent="0.35">
      <c r="B3036" s="2"/>
      <c r="J3036" s="2"/>
      <c r="L3036" s="2"/>
    </row>
    <row r="3037" spans="2:12" customFormat="1" x14ac:dyDescent="0.35">
      <c r="B3037" s="2"/>
      <c r="J3037" s="2"/>
      <c r="L3037" s="2"/>
    </row>
    <row r="3038" spans="2:12" customFormat="1" x14ac:dyDescent="0.35">
      <c r="B3038" s="2"/>
      <c r="J3038" s="2"/>
      <c r="L3038" s="2"/>
    </row>
    <row r="3039" spans="2:12" customFormat="1" x14ac:dyDescent="0.35">
      <c r="B3039" s="2"/>
      <c r="J3039" s="2"/>
      <c r="L3039" s="2"/>
    </row>
    <row r="3040" spans="2:12" customFormat="1" x14ac:dyDescent="0.35">
      <c r="B3040" s="2"/>
      <c r="J3040" s="2"/>
      <c r="L3040" s="2"/>
    </row>
    <row r="3041" spans="2:12" customFormat="1" x14ac:dyDescent="0.35">
      <c r="B3041" s="2"/>
      <c r="J3041" s="2"/>
      <c r="L3041" s="2"/>
    </row>
    <row r="3042" spans="2:12" customFormat="1" x14ac:dyDescent="0.35">
      <c r="B3042" s="2"/>
      <c r="J3042" s="2"/>
      <c r="L3042" s="2"/>
    </row>
    <row r="3043" spans="2:12" customFormat="1" x14ac:dyDescent="0.35">
      <c r="B3043" s="2"/>
      <c r="J3043" s="2"/>
      <c r="L3043" s="2"/>
    </row>
    <row r="3044" spans="2:12" customFormat="1" x14ac:dyDescent="0.35">
      <c r="B3044" s="2"/>
      <c r="J3044" s="2"/>
      <c r="L3044" s="2"/>
    </row>
    <row r="3045" spans="2:12" customFormat="1" x14ac:dyDescent="0.35">
      <c r="B3045" s="2"/>
      <c r="J3045" s="2"/>
      <c r="L3045" s="2"/>
    </row>
    <row r="3046" spans="2:12" customFormat="1" x14ac:dyDescent="0.35">
      <c r="B3046" s="2"/>
      <c r="J3046" s="2"/>
      <c r="L3046" s="2"/>
    </row>
    <row r="3047" spans="2:12" customFormat="1" x14ac:dyDescent="0.35">
      <c r="B3047" s="2"/>
      <c r="J3047" s="2"/>
      <c r="L3047" s="2"/>
    </row>
    <row r="3048" spans="2:12" customFormat="1" x14ac:dyDescent="0.35">
      <c r="B3048" s="2"/>
      <c r="J3048" s="2"/>
      <c r="L3048" s="2"/>
    </row>
    <row r="3049" spans="2:12" customFormat="1" x14ac:dyDescent="0.35">
      <c r="B3049" s="2"/>
      <c r="J3049" s="2"/>
      <c r="L3049" s="2"/>
    </row>
    <row r="3050" spans="2:12" customFormat="1" x14ac:dyDescent="0.35">
      <c r="B3050" s="2"/>
      <c r="J3050" s="2"/>
      <c r="L3050" s="2"/>
    </row>
    <row r="3051" spans="2:12" customFormat="1" x14ac:dyDescent="0.35">
      <c r="B3051" s="2"/>
      <c r="J3051" s="2"/>
      <c r="L3051" s="2"/>
    </row>
    <row r="3052" spans="2:12" customFormat="1" x14ac:dyDescent="0.35">
      <c r="B3052" s="2"/>
      <c r="J3052" s="2"/>
      <c r="L3052" s="2"/>
    </row>
    <row r="3053" spans="2:12" customFormat="1" x14ac:dyDescent="0.35">
      <c r="B3053" s="2"/>
      <c r="J3053" s="2"/>
      <c r="L3053" s="2"/>
    </row>
    <row r="3054" spans="2:12" customFormat="1" x14ac:dyDescent="0.35">
      <c r="B3054" s="2"/>
      <c r="J3054" s="2"/>
      <c r="L3054" s="2"/>
    </row>
    <row r="3055" spans="2:12" customFormat="1" x14ac:dyDescent="0.35">
      <c r="B3055" s="2"/>
      <c r="J3055" s="2"/>
      <c r="L3055" s="2"/>
    </row>
    <row r="3056" spans="2:12" customFormat="1" x14ac:dyDescent="0.35">
      <c r="B3056" s="2"/>
      <c r="J3056" s="2"/>
      <c r="L3056" s="2"/>
    </row>
    <row r="3057" spans="2:12" customFormat="1" x14ac:dyDescent="0.35">
      <c r="B3057" s="2"/>
      <c r="J3057" s="2"/>
      <c r="L3057" s="2"/>
    </row>
    <row r="3058" spans="2:12" customFormat="1" x14ac:dyDescent="0.35">
      <c r="B3058" s="2"/>
      <c r="J3058" s="2"/>
      <c r="L3058" s="2"/>
    </row>
    <row r="3059" spans="2:12" customFormat="1" x14ac:dyDescent="0.35">
      <c r="B3059" s="2"/>
      <c r="J3059" s="2"/>
      <c r="L3059" s="2"/>
    </row>
    <row r="3060" spans="2:12" customFormat="1" x14ac:dyDescent="0.35">
      <c r="B3060" s="2"/>
      <c r="J3060" s="2"/>
      <c r="L3060" s="2"/>
    </row>
    <row r="3061" spans="2:12" customFormat="1" x14ac:dyDescent="0.35">
      <c r="B3061" s="2"/>
      <c r="J3061" s="2"/>
      <c r="L3061" s="2"/>
    </row>
    <row r="3062" spans="2:12" customFormat="1" x14ac:dyDescent="0.35">
      <c r="B3062" s="2"/>
      <c r="J3062" s="2"/>
      <c r="L3062" s="2"/>
    </row>
    <row r="3063" spans="2:12" customFormat="1" x14ac:dyDescent="0.35">
      <c r="B3063" s="2"/>
      <c r="J3063" s="2"/>
      <c r="L3063" s="2"/>
    </row>
    <row r="3064" spans="2:12" customFormat="1" x14ac:dyDescent="0.35">
      <c r="B3064" s="2"/>
      <c r="J3064" s="2"/>
      <c r="L3064" s="2"/>
    </row>
    <row r="3065" spans="2:12" customFormat="1" x14ac:dyDescent="0.35">
      <c r="B3065" s="2"/>
      <c r="J3065" s="2"/>
      <c r="L3065" s="2"/>
    </row>
    <row r="3066" spans="2:12" customFormat="1" x14ac:dyDescent="0.35">
      <c r="B3066" s="2"/>
      <c r="J3066" s="2"/>
      <c r="L3066" s="2"/>
    </row>
    <row r="3067" spans="2:12" customFormat="1" x14ac:dyDescent="0.35">
      <c r="B3067" s="2"/>
      <c r="J3067" s="2"/>
      <c r="L3067" s="2"/>
    </row>
    <row r="3068" spans="2:12" customFormat="1" x14ac:dyDescent="0.35">
      <c r="B3068" s="2"/>
      <c r="J3068" s="2"/>
      <c r="L3068" s="2"/>
    </row>
    <row r="3069" spans="2:12" customFormat="1" x14ac:dyDescent="0.35">
      <c r="B3069" s="2"/>
      <c r="J3069" s="2"/>
      <c r="L3069" s="2"/>
    </row>
    <row r="3070" spans="2:12" customFormat="1" x14ac:dyDescent="0.35">
      <c r="B3070" s="2"/>
      <c r="J3070" s="2"/>
      <c r="L3070" s="2"/>
    </row>
    <row r="3071" spans="2:12" customFormat="1" x14ac:dyDescent="0.35">
      <c r="B3071" s="2"/>
      <c r="J3071" s="2"/>
      <c r="L3071" s="2"/>
    </row>
    <row r="3072" spans="2:12" customFormat="1" x14ac:dyDescent="0.35">
      <c r="B3072" s="2"/>
      <c r="J3072" s="2"/>
      <c r="L3072" s="2"/>
    </row>
    <row r="3073" spans="2:12" customFormat="1" x14ac:dyDescent="0.35">
      <c r="B3073" s="2"/>
      <c r="J3073" s="2"/>
      <c r="L3073" s="2"/>
    </row>
    <row r="3074" spans="2:12" customFormat="1" x14ac:dyDescent="0.35">
      <c r="B3074" s="2"/>
      <c r="J3074" s="2"/>
      <c r="L3074" s="2"/>
    </row>
    <row r="3075" spans="2:12" customFormat="1" x14ac:dyDescent="0.35">
      <c r="B3075" s="2"/>
      <c r="J3075" s="2"/>
      <c r="L3075" s="2"/>
    </row>
    <row r="3076" spans="2:12" customFormat="1" x14ac:dyDescent="0.35">
      <c r="B3076" s="2"/>
      <c r="J3076" s="2"/>
      <c r="L3076" s="2"/>
    </row>
    <row r="3077" spans="2:12" customFormat="1" x14ac:dyDescent="0.35">
      <c r="B3077" s="2"/>
      <c r="J3077" s="2"/>
      <c r="L3077" s="2"/>
    </row>
    <row r="3078" spans="2:12" customFormat="1" x14ac:dyDescent="0.35">
      <c r="B3078" s="2"/>
      <c r="J3078" s="2"/>
      <c r="L3078" s="2"/>
    </row>
    <row r="3079" spans="2:12" customFormat="1" x14ac:dyDescent="0.35">
      <c r="B3079" s="2"/>
      <c r="J3079" s="2"/>
      <c r="L3079" s="2"/>
    </row>
    <row r="3080" spans="2:12" customFormat="1" x14ac:dyDescent="0.35">
      <c r="B3080" s="2"/>
      <c r="J3080" s="2"/>
      <c r="L3080" s="2"/>
    </row>
    <row r="3081" spans="2:12" customFormat="1" x14ac:dyDescent="0.35">
      <c r="B3081" s="2"/>
      <c r="J3081" s="2"/>
      <c r="L3081" s="2"/>
    </row>
    <row r="3082" spans="2:12" customFormat="1" x14ac:dyDescent="0.35">
      <c r="B3082" s="2"/>
      <c r="J3082" s="2"/>
      <c r="L3082" s="2"/>
    </row>
    <row r="3083" spans="2:12" customFormat="1" x14ac:dyDescent="0.35">
      <c r="B3083" s="2"/>
      <c r="J3083" s="2"/>
      <c r="L3083" s="2"/>
    </row>
    <row r="3084" spans="2:12" customFormat="1" x14ac:dyDescent="0.35">
      <c r="B3084" s="2"/>
      <c r="J3084" s="2"/>
      <c r="L3084" s="2"/>
    </row>
    <row r="3085" spans="2:12" customFormat="1" x14ac:dyDescent="0.35">
      <c r="B3085" s="2"/>
      <c r="J3085" s="2"/>
      <c r="L3085" s="2"/>
    </row>
    <row r="3086" spans="2:12" customFormat="1" x14ac:dyDescent="0.35">
      <c r="B3086" s="2"/>
      <c r="J3086" s="2"/>
      <c r="L3086" s="2"/>
    </row>
    <row r="3087" spans="2:12" customFormat="1" x14ac:dyDescent="0.35">
      <c r="B3087" s="2"/>
      <c r="J3087" s="2"/>
      <c r="L3087" s="2"/>
    </row>
    <row r="3088" spans="2:12" customFormat="1" x14ac:dyDescent="0.35">
      <c r="B3088" s="2"/>
      <c r="J3088" s="2"/>
      <c r="L3088" s="2"/>
    </row>
    <row r="3089" spans="2:12" customFormat="1" x14ac:dyDescent="0.35">
      <c r="B3089" s="2"/>
      <c r="J3089" s="2"/>
      <c r="L3089" s="2"/>
    </row>
    <row r="3090" spans="2:12" customFormat="1" x14ac:dyDescent="0.35">
      <c r="B3090" s="2"/>
      <c r="J3090" s="2"/>
      <c r="L3090" s="2"/>
    </row>
    <row r="3091" spans="2:12" customFormat="1" x14ac:dyDescent="0.35">
      <c r="B3091" s="2"/>
      <c r="J3091" s="2"/>
      <c r="L3091" s="2"/>
    </row>
    <row r="3092" spans="2:12" customFormat="1" x14ac:dyDescent="0.35">
      <c r="B3092" s="2"/>
      <c r="J3092" s="2"/>
      <c r="L3092" s="2"/>
    </row>
    <row r="3093" spans="2:12" customFormat="1" x14ac:dyDescent="0.35">
      <c r="B3093" s="2"/>
      <c r="J3093" s="2"/>
      <c r="L3093" s="2"/>
    </row>
    <row r="3094" spans="2:12" customFormat="1" x14ac:dyDescent="0.35">
      <c r="B3094" s="2"/>
      <c r="J3094" s="2"/>
      <c r="L3094" s="2"/>
    </row>
    <row r="3095" spans="2:12" customFormat="1" x14ac:dyDescent="0.35">
      <c r="B3095" s="2"/>
      <c r="J3095" s="2"/>
      <c r="L3095" s="2"/>
    </row>
    <row r="3096" spans="2:12" customFormat="1" x14ac:dyDescent="0.35">
      <c r="B3096" s="2"/>
      <c r="J3096" s="2"/>
      <c r="L3096" s="2"/>
    </row>
    <row r="3097" spans="2:12" customFormat="1" x14ac:dyDescent="0.35">
      <c r="B3097" s="2"/>
      <c r="J3097" s="2"/>
      <c r="L3097" s="2"/>
    </row>
    <row r="3098" spans="2:12" customFormat="1" x14ac:dyDescent="0.35">
      <c r="B3098" s="2"/>
      <c r="J3098" s="2"/>
      <c r="L3098" s="2"/>
    </row>
    <row r="3099" spans="2:12" customFormat="1" x14ac:dyDescent="0.35">
      <c r="B3099" s="2"/>
      <c r="J3099" s="2"/>
      <c r="L3099" s="2"/>
    </row>
    <row r="3100" spans="2:12" customFormat="1" x14ac:dyDescent="0.35">
      <c r="B3100" s="2"/>
      <c r="J3100" s="2"/>
      <c r="L3100" s="2"/>
    </row>
    <row r="3101" spans="2:12" customFormat="1" x14ac:dyDescent="0.35">
      <c r="B3101" s="2"/>
      <c r="J3101" s="2"/>
      <c r="L3101" s="2"/>
    </row>
    <row r="3102" spans="2:12" customFormat="1" x14ac:dyDescent="0.35">
      <c r="B3102" s="2"/>
      <c r="J3102" s="2"/>
      <c r="L3102" s="2"/>
    </row>
    <row r="3103" spans="2:12" customFormat="1" x14ac:dyDescent="0.35">
      <c r="B3103" s="2"/>
      <c r="J3103" s="2"/>
      <c r="L3103" s="2"/>
    </row>
    <row r="3104" spans="2:12" customFormat="1" x14ac:dyDescent="0.35">
      <c r="B3104" s="2"/>
      <c r="J3104" s="2"/>
      <c r="L3104" s="2"/>
    </row>
    <row r="3105" spans="2:12" customFormat="1" x14ac:dyDescent="0.35">
      <c r="B3105" s="2"/>
      <c r="J3105" s="2"/>
      <c r="L3105" s="2"/>
    </row>
    <row r="3106" spans="2:12" customFormat="1" x14ac:dyDescent="0.35">
      <c r="B3106" s="2"/>
      <c r="J3106" s="2"/>
      <c r="L3106" s="2"/>
    </row>
    <row r="3107" spans="2:12" customFormat="1" x14ac:dyDescent="0.35">
      <c r="B3107" s="2"/>
      <c r="J3107" s="2"/>
      <c r="L3107" s="2"/>
    </row>
    <row r="3108" spans="2:12" customFormat="1" x14ac:dyDescent="0.35">
      <c r="B3108" s="2"/>
      <c r="J3108" s="2"/>
      <c r="L3108" s="2"/>
    </row>
    <row r="3109" spans="2:12" customFormat="1" x14ac:dyDescent="0.35">
      <c r="B3109" s="2"/>
      <c r="J3109" s="2"/>
      <c r="L3109" s="2"/>
    </row>
    <row r="3110" spans="2:12" customFormat="1" x14ac:dyDescent="0.35">
      <c r="B3110" s="2"/>
      <c r="J3110" s="2"/>
      <c r="L3110" s="2"/>
    </row>
    <row r="3111" spans="2:12" customFormat="1" x14ac:dyDescent="0.35">
      <c r="B3111" s="2"/>
      <c r="J3111" s="2"/>
      <c r="L3111" s="2"/>
    </row>
    <row r="3112" spans="2:12" customFormat="1" x14ac:dyDescent="0.35">
      <c r="B3112" s="2"/>
      <c r="J3112" s="2"/>
      <c r="L3112" s="2"/>
    </row>
    <row r="3113" spans="2:12" customFormat="1" x14ac:dyDescent="0.35">
      <c r="B3113" s="2"/>
      <c r="J3113" s="2"/>
      <c r="L3113" s="2"/>
    </row>
    <row r="3114" spans="2:12" customFormat="1" x14ac:dyDescent="0.35">
      <c r="B3114" s="2"/>
      <c r="J3114" s="2"/>
      <c r="L3114" s="2"/>
    </row>
    <row r="3115" spans="2:12" customFormat="1" x14ac:dyDescent="0.35">
      <c r="B3115" s="2"/>
      <c r="J3115" s="2"/>
      <c r="L3115" s="2"/>
    </row>
    <row r="3116" spans="2:12" customFormat="1" x14ac:dyDescent="0.35">
      <c r="B3116" s="2"/>
      <c r="J3116" s="2"/>
      <c r="L3116" s="2"/>
    </row>
    <row r="3117" spans="2:12" customFormat="1" x14ac:dyDescent="0.35">
      <c r="B3117" s="2"/>
      <c r="J3117" s="2"/>
      <c r="L3117" s="2"/>
    </row>
    <row r="3118" spans="2:12" customFormat="1" x14ac:dyDescent="0.35">
      <c r="B3118" s="2"/>
      <c r="J3118" s="2"/>
      <c r="L3118" s="2"/>
    </row>
    <row r="3119" spans="2:12" customFormat="1" x14ac:dyDescent="0.35">
      <c r="B3119" s="2"/>
      <c r="J3119" s="2"/>
      <c r="L3119" s="2"/>
    </row>
    <row r="3120" spans="2:12" customFormat="1" x14ac:dyDescent="0.35">
      <c r="B3120" s="2"/>
      <c r="J3120" s="2"/>
      <c r="L3120" s="2"/>
    </row>
    <row r="3121" spans="2:12" customFormat="1" x14ac:dyDescent="0.35">
      <c r="B3121" s="2"/>
      <c r="J3121" s="2"/>
      <c r="L3121" s="2"/>
    </row>
    <row r="3122" spans="2:12" customFormat="1" x14ac:dyDescent="0.35">
      <c r="B3122" s="2"/>
      <c r="J3122" s="2"/>
      <c r="L3122" s="2"/>
    </row>
    <row r="3123" spans="2:12" customFormat="1" x14ac:dyDescent="0.35">
      <c r="B3123" s="2"/>
      <c r="J3123" s="2"/>
      <c r="L3123" s="2"/>
    </row>
    <row r="3124" spans="2:12" customFormat="1" x14ac:dyDescent="0.35">
      <c r="B3124" s="2"/>
      <c r="J3124" s="2"/>
      <c r="L3124" s="2"/>
    </row>
    <row r="3125" spans="2:12" customFormat="1" x14ac:dyDescent="0.35">
      <c r="B3125" s="2"/>
      <c r="J3125" s="2"/>
      <c r="L3125" s="2"/>
    </row>
    <row r="3126" spans="2:12" customFormat="1" x14ac:dyDescent="0.35">
      <c r="B3126" s="2"/>
      <c r="J3126" s="2"/>
      <c r="L3126" s="2"/>
    </row>
    <row r="3127" spans="2:12" customFormat="1" x14ac:dyDescent="0.35">
      <c r="B3127" s="2"/>
      <c r="J3127" s="2"/>
      <c r="L3127" s="2"/>
    </row>
    <row r="3128" spans="2:12" customFormat="1" x14ac:dyDescent="0.35">
      <c r="B3128" s="2"/>
      <c r="J3128" s="2"/>
      <c r="L3128" s="2"/>
    </row>
    <row r="3129" spans="2:12" customFormat="1" x14ac:dyDescent="0.35">
      <c r="B3129" s="2"/>
      <c r="J3129" s="2"/>
      <c r="L3129" s="2"/>
    </row>
    <row r="3130" spans="2:12" customFormat="1" x14ac:dyDescent="0.35">
      <c r="B3130" s="2"/>
      <c r="J3130" s="2"/>
      <c r="L3130" s="2"/>
    </row>
    <row r="3131" spans="2:12" customFormat="1" x14ac:dyDescent="0.35">
      <c r="B3131" s="2"/>
      <c r="J3131" s="2"/>
      <c r="L3131" s="2"/>
    </row>
    <row r="3132" spans="2:12" customFormat="1" x14ac:dyDescent="0.35">
      <c r="B3132" s="2"/>
      <c r="J3132" s="2"/>
      <c r="L3132" s="2"/>
    </row>
    <row r="3133" spans="2:12" customFormat="1" x14ac:dyDescent="0.35">
      <c r="B3133" s="2"/>
      <c r="J3133" s="2"/>
      <c r="L3133" s="2"/>
    </row>
    <row r="3134" spans="2:12" customFormat="1" x14ac:dyDescent="0.35">
      <c r="B3134" s="2"/>
      <c r="J3134" s="2"/>
      <c r="L3134" s="2"/>
    </row>
    <row r="3135" spans="2:12" customFormat="1" x14ac:dyDescent="0.35">
      <c r="B3135" s="2"/>
      <c r="J3135" s="2"/>
      <c r="L3135" s="2"/>
    </row>
    <row r="3136" spans="2:12" customFormat="1" x14ac:dyDescent="0.35">
      <c r="B3136" s="2"/>
      <c r="J3136" s="2"/>
      <c r="L3136" s="2"/>
    </row>
    <row r="3137" spans="2:12" customFormat="1" x14ac:dyDescent="0.35">
      <c r="B3137" s="2"/>
      <c r="J3137" s="2"/>
      <c r="L3137" s="2"/>
    </row>
    <row r="3138" spans="2:12" customFormat="1" x14ac:dyDescent="0.35">
      <c r="B3138" s="2"/>
      <c r="J3138" s="2"/>
      <c r="L3138" s="2"/>
    </row>
    <row r="3139" spans="2:12" customFormat="1" x14ac:dyDescent="0.35">
      <c r="B3139" s="2"/>
      <c r="J3139" s="2"/>
      <c r="L3139" s="2"/>
    </row>
    <row r="3140" spans="2:12" customFormat="1" x14ac:dyDescent="0.35">
      <c r="B3140" s="2"/>
      <c r="J3140" s="2"/>
      <c r="L3140" s="2"/>
    </row>
    <row r="3141" spans="2:12" customFormat="1" x14ac:dyDescent="0.35">
      <c r="B3141" s="2"/>
      <c r="J3141" s="2"/>
      <c r="L3141" s="2"/>
    </row>
    <row r="3142" spans="2:12" customFormat="1" x14ac:dyDescent="0.35">
      <c r="B3142" s="2"/>
      <c r="J3142" s="2"/>
      <c r="L3142" s="2"/>
    </row>
    <row r="3143" spans="2:12" customFormat="1" x14ac:dyDescent="0.35">
      <c r="B3143" s="2"/>
      <c r="J3143" s="2"/>
      <c r="L3143" s="2"/>
    </row>
    <row r="3144" spans="2:12" customFormat="1" x14ac:dyDescent="0.35">
      <c r="B3144" s="2"/>
      <c r="J3144" s="2"/>
      <c r="L3144" s="2"/>
    </row>
    <row r="3145" spans="2:12" customFormat="1" x14ac:dyDescent="0.35">
      <c r="B3145" s="2"/>
      <c r="J3145" s="2"/>
      <c r="L3145" s="2"/>
    </row>
    <row r="3146" spans="2:12" customFormat="1" x14ac:dyDescent="0.35">
      <c r="B3146" s="2"/>
      <c r="J3146" s="2"/>
      <c r="L3146" s="2"/>
    </row>
    <row r="3147" spans="2:12" customFormat="1" x14ac:dyDescent="0.35">
      <c r="B3147" s="2"/>
      <c r="J3147" s="2"/>
      <c r="L3147" s="2"/>
    </row>
    <row r="3148" spans="2:12" customFormat="1" x14ac:dyDescent="0.35">
      <c r="B3148" s="2"/>
      <c r="J3148" s="2"/>
      <c r="L3148" s="2"/>
    </row>
    <row r="3149" spans="2:12" customFormat="1" x14ac:dyDescent="0.35">
      <c r="B3149" s="2"/>
      <c r="J3149" s="2"/>
      <c r="L3149" s="2"/>
    </row>
    <row r="3150" spans="2:12" customFormat="1" x14ac:dyDescent="0.35">
      <c r="B3150" s="2"/>
      <c r="J3150" s="2"/>
      <c r="L3150" s="2"/>
    </row>
    <row r="3151" spans="2:12" customFormat="1" x14ac:dyDescent="0.35">
      <c r="B3151" s="2"/>
      <c r="J3151" s="2"/>
      <c r="L3151" s="2"/>
    </row>
    <row r="3152" spans="2:12" customFormat="1" x14ac:dyDescent="0.35">
      <c r="B3152" s="2"/>
      <c r="J3152" s="2"/>
      <c r="L3152" s="2"/>
    </row>
    <row r="3153" spans="2:12" customFormat="1" x14ac:dyDescent="0.35">
      <c r="B3153" s="2"/>
      <c r="J3153" s="2"/>
      <c r="L3153" s="2"/>
    </row>
    <row r="3154" spans="2:12" customFormat="1" x14ac:dyDescent="0.35">
      <c r="B3154" s="2"/>
      <c r="J3154" s="2"/>
      <c r="L3154" s="2"/>
    </row>
    <row r="3155" spans="2:12" customFormat="1" x14ac:dyDescent="0.35">
      <c r="B3155" s="2"/>
      <c r="J3155" s="2"/>
      <c r="L3155" s="2"/>
    </row>
    <row r="3156" spans="2:12" customFormat="1" x14ac:dyDescent="0.35">
      <c r="B3156" s="2"/>
      <c r="J3156" s="2"/>
      <c r="L3156" s="2"/>
    </row>
    <row r="3157" spans="2:12" customFormat="1" x14ac:dyDescent="0.35">
      <c r="B3157" s="2"/>
      <c r="J3157" s="2"/>
      <c r="L3157" s="2"/>
    </row>
    <row r="3158" spans="2:12" customFormat="1" x14ac:dyDescent="0.35">
      <c r="B3158" s="2"/>
      <c r="J3158" s="2"/>
      <c r="L3158" s="2"/>
    </row>
    <row r="3159" spans="2:12" customFormat="1" x14ac:dyDescent="0.35">
      <c r="B3159" s="2"/>
      <c r="J3159" s="2"/>
      <c r="L3159" s="2"/>
    </row>
    <row r="3160" spans="2:12" customFormat="1" x14ac:dyDescent="0.35">
      <c r="B3160" s="2"/>
      <c r="J3160" s="2"/>
      <c r="L3160" s="2"/>
    </row>
    <row r="3161" spans="2:12" customFormat="1" x14ac:dyDescent="0.35">
      <c r="B3161" s="2"/>
      <c r="J3161" s="2"/>
      <c r="L3161" s="2"/>
    </row>
    <row r="3162" spans="2:12" customFormat="1" x14ac:dyDescent="0.35">
      <c r="B3162" s="2"/>
      <c r="J3162" s="2"/>
      <c r="L3162" s="2"/>
    </row>
    <row r="3163" spans="2:12" customFormat="1" x14ac:dyDescent="0.35">
      <c r="B3163" s="2"/>
      <c r="J3163" s="2"/>
      <c r="L3163" s="2"/>
    </row>
    <row r="3164" spans="2:12" customFormat="1" x14ac:dyDescent="0.35">
      <c r="B3164" s="2"/>
      <c r="J3164" s="2"/>
      <c r="L3164" s="2"/>
    </row>
    <row r="3165" spans="2:12" customFormat="1" x14ac:dyDescent="0.35">
      <c r="B3165" s="2"/>
      <c r="J3165" s="2"/>
      <c r="L3165" s="2"/>
    </row>
    <row r="3166" spans="2:12" customFormat="1" x14ac:dyDescent="0.35">
      <c r="B3166" s="2"/>
      <c r="J3166" s="2"/>
      <c r="L3166" s="2"/>
    </row>
    <row r="3167" spans="2:12" customFormat="1" x14ac:dyDescent="0.35">
      <c r="B3167" s="2"/>
      <c r="J3167" s="2"/>
      <c r="L3167" s="2"/>
    </row>
    <row r="3168" spans="2:12" customFormat="1" x14ac:dyDescent="0.35">
      <c r="B3168" s="2"/>
      <c r="J3168" s="2"/>
      <c r="L3168" s="2"/>
    </row>
    <row r="3169" spans="2:12" customFormat="1" x14ac:dyDescent="0.35">
      <c r="B3169" s="2"/>
      <c r="J3169" s="2"/>
      <c r="L3169" s="2"/>
    </row>
    <row r="3170" spans="2:12" customFormat="1" x14ac:dyDescent="0.35">
      <c r="B3170" s="2"/>
      <c r="J3170" s="2"/>
      <c r="L3170" s="2"/>
    </row>
    <row r="3171" spans="2:12" customFormat="1" x14ac:dyDescent="0.35">
      <c r="B3171" s="2"/>
      <c r="J3171" s="2"/>
      <c r="L3171" s="2"/>
    </row>
    <row r="3172" spans="2:12" customFormat="1" x14ac:dyDescent="0.35">
      <c r="B3172" s="2"/>
      <c r="J3172" s="2"/>
      <c r="L3172" s="2"/>
    </row>
    <row r="3173" spans="2:12" customFormat="1" x14ac:dyDescent="0.35">
      <c r="B3173" s="2"/>
      <c r="J3173" s="2"/>
      <c r="L3173" s="2"/>
    </row>
    <row r="3174" spans="2:12" customFormat="1" x14ac:dyDescent="0.35">
      <c r="B3174" s="2"/>
      <c r="J3174" s="2"/>
      <c r="L3174" s="2"/>
    </row>
    <row r="3175" spans="2:12" customFormat="1" x14ac:dyDescent="0.35">
      <c r="B3175" s="2"/>
      <c r="J3175" s="2"/>
      <c r="L3175" s="2"/>
    </row>
    <row r="3176" spans="2:12" customFormat="1" x14ac:dyDescent="0.35">
      <c r="B3176" s="2"/>
      <c r="J3176" s="2"/>
      <c r="L3176" s="2"/>
    </row>
    <row r="3177" spans="2:12" customFormat="1" x14ac:dyDescent="0.35">
      <c r="B3177" s="2"/>
      <c r="J3177" s="2"/>
      <c r="L3177" s="2"/>
    </row>
    <row r="3178" spans="2:12" customFormat="1" x14ac:dyDescent="0.35">
      <c r="B3178" s="2"/>
      <c r="J3178" s="2"/>
      <c r="L3178" s="2"/>
    </row>
    <row r="3179" spans="2:12" customFormat="1" x14ac:dyDescent="0.35">
      <c r="B3179" s="2"/>
      <c r="J3179" s="2"/>
      <c r="L3179" s="2"/>
    </row>
    <row r="3180" spans="2:12" customFormat="1" x14ac:dyDescent="0.35">
      <c r="B3180" s="2"/>
      <c r="J3180" s="2"/>
      <c r="L3180" s="2"/>
    </row>
    <row r="3181" spans="2:12" customFormat="1" x14ac:dyDescent="0.35">
      <c r="B3181" s="2"/>
      <c r="J3181" s="2"/>
      <c r="L3181" s="2"/>
    </row>
    <row r="3182" spans="2:12" customFormat="1" x14ac:dyDescent="0.35">
      <c r="B3182" s="2"/>
      <c r="J3182" s="2"/>
      <c r="L3182" s="2"/>
    </row>
    <row r="3183" spans="2:12" customFormat="1" x14ac:dyDescent="0.35">
      <c r="B3183" s="2"/>
      <c r="J3183" s="2"/>
      <c r="L3183" s="2"/>
    </row>
    <row r="3184" spans="2:12" customFormat="1" x14ac:dyDescent="0.35">
      <c r="B3184" s="2"/>
      <c r="J3184" s="2"/>
      <c r="L3184" s="2"/>
    </row>
    <row r="3185" spans="2:12" customFormat="1" x14ac:dyDescent="0.35">
      <c r="B3185" s="2"/>
      <c r="J3185" s="2"/>
      <c r="L3185" s="2"/>
    </row>
    <row r="3186" spans="2:12" customFormat="1" x14ac:dyDescent="0.35">
      <c r="B3186" s="2"/>
      <c r="J3186" s="2"/>
      <c r="L3186" s="2"/>
    </row>
    <row r="3187" spans="2:12" customFormat="1" x14ac:dyDescent="0.35">
      <c r="B3187" s="2"/>
      <c r="J3187" s="2"/>
      <c r="L3187" s="2"/>
    </row>
    <row r="3188" spans="2:12" customFormat="1" x14ac:dyDescent="0.35">
      <c r="B3188" s="2"/>
      <c r="J3188" s="2"/>
      <c r="L3188" s="2"/>
    </row>
    <row r="3189" spans="2:12" customFormat="1" x14ac:dyDescent="0.35">
      <c r="B3189" s="2"/>
      <c r="J3189" s="2"/>
      <c r="L3189" s="2"/>
    </row>
    <row r="3190" spans="2:12" customFormat="1" x14ac:dyDescent="0.35">
      <c r="B3190" s="2"/>
      <c r="J3190" s="2"/>
      <c r="L3190" s="2"/>
    </row>
    <row r="3191" spans="2:12" customFormat="1" x14ac:dyDescent="0.35">
      <c r="B3191" s="2"/>
      <c r="J3191" s="2"/>
      <c r="L3191" s="2"/>
    </row>
    <row r="3192" spans="2:12" customFormat="1" x14ac:dyDescent="0.35">
      <c r="B3192" s="2"/>
      <c r="J3192" s="2"/>
      <c r="L3192" s="2"/>
    </row>
    <row r="3193" spans="2:12" customFormat="1" x14ac:dyDescent="0.35">
      <c r="B3193" s="2"/>
      <c r="J3193" s="2"/>
      <c r="L3193" s="2"/>
    </row>
    <row r="3194" spans="2:12" customFormat="1" x14ac:dyDescent="0.35">
      <c r="B3194" s="2"/>
      <c r="J3194" s="2"/>
      <c r="L3194" s="2"/>
    </row>
    <row r="3195" spans="2:12" customFormat="1" x14ac:dyDescent="0.35">
      <c r="B3195" s="2"/>
      <c r="J3195" s="2"/>
      <c r="L3195" s="2"/>
    </row>
    <row r="3196" spans="2:12" customFormat="1" x14ac:dyDescent="0.35">
      <c r="B3196" s="2"/>
      <c r="J3196" s="2"/>
      <c r="L3196" s="2"/>
    </row>
    <row r="3197" spans="2:12" customFormat="1" x14ac:dyDescent="0.35">
      <c r="B3197" s="2"/>
      <c r="J3197" s="2"/>
      <c r="L3197" s="2"/>
    </row>
    <row r="3198" spans="2:12" customFormat="1" x14ac:dyDescent="0.35">
      <c r="B3198" s="2"/>
      <c r="J3198" s="2"/>
      <c r="L3198" s="2"/>
    </row>
    <row r="3199" spans="2:12" customFormat="1" x14ac:dyDescent="0.35">
      <c r="B3199" s="2"/>
      <c r="J3199" s="2"/>
      <c r="L3199" s="2"/>
    </row>
    <row r="3200" spans="2:12" customFormat="1" x14ac:dyDescent="0.35">
      <c r="B3200" s="2"/>
      <c r="J3200" s="2"/>
      <c r="L3200" s="2"/>
    </row>
    <row r="3201" spans="2:12" customFormat="1" x14ac:dyDescent="0.35">
      <c r="B3201" s="2"/>
      <c r="J3201" s="2"/>
      <c r="L3201" s="2"/>
    </row>
    <row r="3202" spans="2:12" customFormat="1" x14ac:dyDescent="0.35">
      <c r="B3202" s="2"/>
      <c r="J3202" s="2"/>
      <c r="L3202" s="2"/>
    </row>
    <row r="3203" spans="2:12" customFormat="1" x14ac:dyDescent="0.35">
      <c r="B3203" s="2"/>
      <c r="J3203" s="2"/>
      <c r="L3203" s="2"/>
    </row>
    <row r="3204" spans="2:12" customFormat="1" x14ac:dyDescent="0.35">
      <c r="B3204" s="2"/>
      <c r="J3204" s="2"/>
      <c r="L3204" s="2"/>
    </row>
    <row r="3205" spans="2:12" customFormat="1" x14ac:dyDescent="0.35">
      <c r="B3205" s="2"/>
      <c r="J3205" s="2"/>
      <c r="L3205" s="2"/>
    </row>
    <row r="3206" spans="2:12" customFormat="1" x14ac:dyDescent="0.35">
      <c r="B3206" s="2"/>
      <c r="J3206" s="2"/>
      <c r="L3206" s="2"/>
    </row>
    <row r="3207" spans="2:12" customFormat="1" x14ac:dyDescent="0.35">
      <c r="B3207" s="2"/>
      <c r="J3207" s="2"/>
      <c r="L3207" s="2"/>
    </row>
    <row r="3208" spans="2:12" customFormat="1" x14ac:dyDescent="0.35">
      <c r="B3208" s="2"/>
      <c r="J3208" s="2"/>
      <c r="L3208" s="2"/>
    </row>
    <row r="3209" spans="2:12" customFormat="1" x14ac:dyDescent="0.35">
      <c r="B3209" s="2"/>
      <c r="J3209" s="2"/>
      <c r="L3209" s="2"/>
    </row>
    <row r="3210" spans="2:12" customFormat="1" x14ac:dyDescent="0.35">
      <c r="B3210" s="2"/>
      <c r="J3210" s="2"/>
      <c r="L3210" s="2"/>
    </row>
    <row r="3211" spans="2:12" customFormat="1" x14ac:dyDescent="0.35">
      <c r="B3211" s="2"/>
      <c r="J3211" s="2"/>
      <c r="L3211" s="2"/>
    </row>
    <row r="3212" spans="2:12" customFormat="1" x14ac:dyDescent="0.35">
      <c r="B3212" s="2"/>
      <c r="J3212" s="2"/>
      <c r="L3212" s="2"/>
    </row>
    <row r="3213" spans="2:12" customFormat="1" x14ac:dyDescent="0.35">
      <c r="B3213" s="2"/>
      <c r="J3213" s="2"/>
      <c r="L3213" s="2"/>
    </row>
    <row r="3214" spans="2:12" customFormat="1" x14ac:dyDescent="0.35">
      <c r="B3214" s="2"/>
      <c r="J3214" s="2"/>
      <c r="L3214" s="2"/>
    </row>
    <row r="3215" spans="2:12" customFormat="1" x14ac:dyDescent="0.35">
      <c r="B3215" s="2"/>
      <c r="J3215" s="2"/>
      <c r="L3215" s="2"/>
    </row>
    <row r="3216" spans="2:12" customFormat="1" x14ac:dyDescent="0.35">
      <c r="B3216" s="2"/>
      <c r="J3216" s="2"/>
      <c r="L3216" s="2"/>
    </row>
    <row r="3217" spans="2:12" customFormat="1" x14ac:dyDescent="0.35">
      <c r="B3217" s="2"/>
      <c r="J3217" s="2"/>
      <c r="L3217" s="2"/>
    </row>
    <row r="3218" spans="2:12" customFormat="1" x14ac:dyDescent="0.35">
      <c r="B3218" s="2"/>
      <c r="J3218" s="2"/>
      <c r="L3218" s="2"/>
    </row>
    <row r="3219" spans="2:12" customFormat="1" x14ac:dyDescent="0.35">
      <c r="B3219" s="2"/>
      <c r="J3219" s="2"/>
      <c r="L3219" s="2"/>
    </row>
    <row r="3220" spans="2:12" customFormat="1" x14ac:dyDescent="0.35">
      <c r="B3220" s="2"/>
      <c r="J3220" s="2"/>
      <c r="L3220" s="2"/>
    </row>
    <row r="3221" spans="2:12" customFormat="1" x14ac:dyDescent="0.35">
      <c r="B3221" s="2"/>
      <c r="J3221" s="2"/>
      <c r="L3221" s="2"/>
    </row>
    <row r="3222" spans="2:12" customFormat="1" x14ac:dyDescent="0.35">
      <c r="B3222" s="2"/>
      <c r="J3222" s="2"/>
      <c r="L3222" s="2"/>
    </row>
    <row r="3223" spans="2:12" customFormat="1" x14ac:dyDescent="0.35">
      <c r="B3223" s="2"/>
      <c r="J3223" s="2"/>
      <c r="L3223" s="2"/>
    </row>
    <row r="3224" spans="2:12" customFormat="1" x14ac:dyDescent="0.35">
      <c r="B3224" s="2"/>
      <c r="J3224" s="2"/>
      <c r="L3224" s="2"/>
    </row>
    <row r="3225" spans="2:12" customFormat="1" x14ac:dyDescent="0.35">
      <c r="B3225" s="2"/>
      <c r="J3225" s="2"/>
      <c r="L3225" s="2"/>
    </row>
    <row r="3226" spans="2:12" customFormat="1" x14ac:dyDescent="0.35">
      <c r="B3226" s="2"/>
      <c r="J3226" s="2"/>
      <c r="L3226" s="2"/>
    </row>
    <row r="3227" spans="2:12" customFormat="1" x14ac:dyDescent="0.35">
      <c r="B3227" s="2"/>
      <c r="J3227" s="2"/>
      <c r="L3227" s="2"/>
    </row>
    <row r="3228" spans="2:12" customFormat="1" x14ac:dyDescent="0.35">
      <c r="B3228" s="2"/>
      <c r="J3228" s="2"/>
      <c r="L3228" s="2"/>
    </row>
    <row r="3229" spans="2:12" customFormat="1" x14ac:dyDescent="0.35">
      <c r="B3229" s="2"/>
      <c r="J3229" s="2"/>
      <c r="L3229" s="2"/>
    </row>
    <row r="3230" spans="2:12" customFormat="1" x14ac:dyDescent="0.35">
      <c r="B3230" s="2"/>
      <c r="J3230" s="2"/>
      <c r="L3230" s="2"/>
    </row>
    <row r="3231" spans="2:12" customFormat="1" x14ac:dyDescent="0.35">
      <c r="B3231" s="2"/>
      <c r="J3231" s="2"/>
      <c r="L3231" s="2"/>
    </row>
    <row r="3232" spans="2:12" customFormat="1" x14ac:dyDescent="0.35">
      <c r="B3232" s="2"/>
      <c r="J3232" s="2"/>
      <c r="L3232" s="2"/>
    </row>
    <row r="3233" spans="2:12" customFormat="1" x14ac:dyDescent="0.35">
      <c r="B3233" s="2"/>
      <c r="J3233" s="2"/>
      <c r="L3233" s="2"/>
    </row>
    <row r="3234" spans="2:12" customFormat="1" x14ac:dyDescent="0.35">
      <c r="B3234" s="2"/>
      <c r="J3234" s="2"/>
      <c r="L3234" s="2"/>
    </row>
    <row r="3235" spans="2:12" customFormat="1" x14ac:dyDescent="0.35">
      <c r="B3235" s="2"/>
      <c r="J3235" s="2"/>
      <c r="L3235" s="2"/>
    </row>
    <row r="3236" spans="2:12" customFormat="1" x14ac:dyDescent="0.35">
      <c r="B3236" s="2"/>
      <c r="J3236" s="2"/>
      <c r="L3236" s="2"/>
    </row>
    <row r="3237" spans="2:12" customFormat="1" x14ac:dyDescent="0.35">
      <c r="B3237" s="2"/>
      <c r="J3237" s="2"/>
      <c r="L3237" s="2"/>
    </row>
    <row r="3238" spans="2:12" customFormat="1" x14ac:dyDescent="0.35">
      <c r="B3238" s="2"/>
      <c r="J3238" s="2"/>
      <c r="L3238" s="2"/>
    </row>
    <row r="3239" spans="2:12" customFormat="1" x14ac:dyDescent="0.35">
      <c r="B3239" s="2"/>
      <c r="J3239" s="2"/>
      <c r="L3239" s="2"/>
    </row>
    <row r="3240" spans="2:12" customFormat="1" x14ac:dyDescent="0.35">
      <c r="B3240" s="2"/>
      <c r="J3240" s="2"/>
      <c r="L3240" s="2"/>
    </row>
    <row r="3241" spans="2:12" customFormat="1" x14ac:dyDescent="0.35">
      <c r="B3241" s="2"/>
      <c r="J3241" s="2"/>
      <c r="L3241" s="2"/>
    </row>
    <row r="3242" spans="2:12" customFormat="1" x14ac:dyDescent="0.35">
      <c r="B3242" s="2"/>
      <c r="J3242" s="2"/>
      <c r="L3242" s="2"/>
    </row>
    <row r="3243" spans="2:12" customFormat="1" x14ac:dyDescent="0.35">
      <c r="B3243" s="2"/>
      <c r="J3243" s="2"/>
      <c r="L3243" s="2"/>
    </row>
    <row r="3244" spans="2:12" customFormat="1" x14ac:dyDescent="0.35">
      <c r="B3244" s="2"/>
      <c r="J3244" s="2"/>
      <c r="L3244" s="2"/>
    </row>
    <row r="3245" spans="2:12" customFormat="1" x14ac:dyDescent="0.35">
      <c r="B3245" s="2"/>
      <c r="J3245" s="2"/>
      <c r="L3245" s="2"/>
    </row>
    <row r="3246" spans="2:12" customFormat="1" x14ac:dyDescent="0.35">
      <c r="B3246" s="2"/>
      <c r="J3246" s="2"/>
      <c r="L3246" s="2"/>
    </row>
    <row r="3247" spans="2:12" customFormat="1" x14ac:dyDescent="0.35">
      <c r="B3247" s="2"/>
      <c r="J3247" s="2"/>
      <c r="L3247" s="2"/>
    </row>
    <row r="3248" spans="2:12" customFormat="1" x14ac:dyDescent="0.35">
      <c r="B3248" s="2"/>
      <c r="J3248" s="2"/>
      <c r="L3248" s="2"/>
    </row>
    <row r="3249" spans="2:12" customFormat="1" x14ac:dyDescent="0.35">
      <c r="B3249" s="2"/>
      <c r="J3249" s="2"/>
      <c r="L3249" s="2"/>
    </row>
    <row r="3250" spans="2:12" customFormat="1" x14ac:dyDescent="0.35">
      <c r="B3250" s="2"/>
      <c r="J3250" s="2"/>
      <c r="L3250" s="2"/>
    </row>
    <row r="3251" spans="2:12" customFormat="1" x14ac:dyDescent="0.35">
      <c r="B3251" s="2"/>
      <c r="J3251" s="2"/>
      <c r="L3251" s="2"/>
    </row>
    <row r="3252" spans="2:12" customFormat="1" x14ac:dyDescent="0.35">
      <c r="B3252" s="2"/>
      <c r="J3252" s="2"/>
      <c r="L3252" s="2"/>
    </row>
    <row r="3253" spans="2:12" customFormat="1" x14ac:dyDescent="0.35">
      <c r="B3253" s="2"/>
      <c r="J3253" s="2"/>
      <c r="L3253" s="2"/>
    </row>
    <row r="3254" spans="2:12" customFormat="1" x14ac:dyDescent="0.35">
      <c r="B3254" s="2"/>
      <c r="J3254" s="2"/>
      <c r="L3254" s="2"/>
    </row>
    <row r="3255" spans="2:12" customFormat="1" x14ac:dyDescent="0.35">
      <c r="B3255" s="2"/>
      <c r="J3255" s="2"/>
      <c r="L3255" s="2"/>
    </row>
    <row r="3256" spans="2:12" customFormat="1" x14ac:dyDescent="0.35">
      <c r="B3256" s="2"/>
      <c r="J3256" s="2"/>
      <c r="L3256" s="2"/>
    </row>
    <row r="3257" spans="2:12" customFormat="1" x14ac:dyDescent="0.35">
      <c r="B3257" s="2"/>
      <c r="J3257" s="2"/>
      <c r="L3257" s="2"/>
    </row>
    <row r="3258" spans="2:12" customFormat="1" x14ac:dyDescent="0.35">
      <c r="B3258" s="2"/>
      <c r="J3258" s="2"/>
      <c r="L3258" s="2"/>
    </row>
    <row r="3259" spans="2:12" customFormat="1" x14ac:dyDescent="0.35">
      <c r="B3259" s="2"/>
      <c r="J3259" s="2"/>
      <c r="L3259" s="2"/>
    </row>
    <row r="3260" spans="2:12" customFormat="1" x14ac:dyDescent="0.35">
      <c r="B3260" s="2"/>
      <c r="J3260" s="2"/>
      <c r="L3260" s="2"/>
    </row>
    <row r="3261" spans="2:12" customFormat="1" x14ac:dyDescent="0.35">
      <c r="B3261" s="2"/>
      <c r="J3261" s="2"/>
      <c r="L3261" s="2"/>
    </row>
    <row r="3262" spans="2:12" customFormat="1" x14ac:dyDescent="0.35">
      <c r="B3262" s="2"/>
      <c r="J3262" s="2"/>
      <c r="L3262" s="2"/>
    </row>
    <row r="3263" spans="2:12" customFormat="1" x14ac:dyDescent="0.35">
      <c r="B3263" s="2"/>
      <c r="J3263" s="2"/>
      <c r="L3263" s="2"/>
    </row>
    <row r="3264" spans="2:12" customFormat="1" x14ac:dyDescent="0.35">
      <c r="B3264" s="2"/>
      <c r="J3264" s="2"/>
      <c r="L3264" s="2"/>
    </row>
    <row r="3265" spans="2:12" customFormat="1" x14ac:dyDescent="0.35">
      <c r="B3265" s="2"/>
      <c r="J3265" s="2"/>
      <c r="L3265" s="2"/>
    </row>
    <row r="3266" spans="2:12" customFormat="1" x14ac:dyDescent="0.35">
      <c r="B3266" s="2"/>
      <c r="J3266" s="2"/>
      <c r="L3266" s="2"/>
    </row>
    <row r="3267" spans="2:12" customFormat="1" x14ac:dyDescent="0.35">
      <c r="B3267" s="2"/>
      <c r="J3267" s="2"/>
      <c r="L3267" s="2"/>
    </row>
    <row r="3268" spans="2:12" customFormat="1" x14ac:dyDescent="0.35">
      <c r="B3268" s="2"/>
      <c r="J3268" s="2"/>
      <c r="L3268" s="2"/>
    </row>
    <row r="3269" spans="2:12" customFormat="1" x14ac:dyDescent="0.35">
      <c r="B3269" s="2"/>
      <c r="J3269" s="2"/>
      <c r="L3269" s="2"/>
    </row>
    <row r="3270" spans="2:12" customFormat="1" x14ac:dyDescent="0.35">
      <c r="B3270" s="2"/>
      <c r="J3270" s="2"/>
      <c r="L3270" s="2"/>
    </row>
    <row r="3271" spans="2:12" customFormat="1" x14ac:dyDescent="0.35">
      <c r="B3271" s="2"/>
      <c r="J3271" s="2"/>
      <c r="L3271" s="2"/>
    </row>
    <row r="3272" spans="2:12" customFormat="1" x14ac:dyDescent="0.35">
      <c r="B3272" s="2"/>
      <c r="J3272" s="2"/>
      <c r="L3272" s="2"/>
    </row>
    <row r="3273" spans="2:12" customFormat="1" x14ac:dyDescent="0.35">
      <c r="B3273" s="2"/>
      <c r="J3273" s="2"/>
      <c r="L3273" s="2"/>
    </row>
    <row r="3274" spans="2:12" customFormat="1" x14ac:dyDescent="0.35">
      <c r="B3274" s="2"/>
      <c r="J3274" s="2"/>
      <c r="L3274" s="2"/>
    </row>
    <row r="3275" spans="2:12" customFormat="1" x14ac:dyDescent="0.35">
      <c r="B3275" s="2"/>
      <c r="J3275" s="2"/>
      <c r="L3275" s="2"/>
    </row>
    <row r="3276" spans="2:12" customFormat="1" x14ac:dyDescent="0.35">
      <c r="B3276" s="2"/>
      <c r="J3276" s="2"/>
      <c r="L3276" s="2"/>
    </row>
    <row r="3277" spans="2:12" customFormat="1" x14ac:dyDescent="0.35">
      <c r="B3277" s="2"/>
      <c r="J3277" s="2"/>
      <c r="L3277" s="2"/>
    </row>
    <row r="3278" spans="2:12" customFormat="1" x14ac:dyDescent="0.35">
      <c r="B3278" s="2"/>
      <c r="J3278" s="2"/>
      <c r="L3278" s="2"/>
    </row>
    <row r="3279" spans="2:12" customFormat="1" x14ac:dyDescent="0.35">
      <c r="B3279" s="2"/>
      <c r="J3279" s="2"/>
      <c r="L3279" s="2"/>
    </row>
    <row r="3280" spans="2:12" customFormat="1" x14ac:dyDescent="0.35">
      <c r="B3280" s="2"/>
      <c r="J3280" s="2"/>
      <c r="L3280" s="2"/>
    </row>
    <row r="3281" spans="2:12" customFormat="1" x14ac:dyDescent="0.35">
      <c r="B3281" s="2"/>
      <c r="J3281" s="2"/>
      <c r="L3281" s="2"/>
    </row>
    <row r="3282" spans="2:12" customFormat="1" x14ac:dyDescent="0.35">
      <c r="B3282" s="2"/>
      <c r="J3282" s="2"/>
      <c r="L3282" s="2"/>
    </row>
    <row r="3283" spans="2:12" customFormat="1" x14ac:dyDescent="0.35">
      <c r="B3283" s="2"/>
      <c r="J3283" s="2"/>
      <c r="L3283" s="2"/>
    </row>
    <row r="3284" spans="2:12" customFormat="1" x14ac:dyDescent="0.35">
      <c r="B3284" s="2"/>
      <c r="J3284" s="2"/>
      <c r="L3284" s="2"/>
    </row>
    <row r="3285" spans="2:12" customFormat="1" x14ac:dyDescent="0.35">
      <c r="B3285" s="2"/>
      <c r="J3285" s="2"/>
      <c r="L3285" s="2"/>
    </row>
    <row r="3286" spans="2:12" customFormat="1" x14ac:dyDescent="0.35">
      <c r="B3286" s="2"/>
      <c r="J3286" s="2"/>
      <c r="L3286" s="2"/>
    </row>
    <row r="3287" spans="2:12" customFormat="1" x14ac:dyDescent="0.35">
      <c r="B3287" s="2"/>
      <c r="J3287" s="2"/>
      <c r="L3287" s="2"/>
    </row>
    <row r="3288" spans="2:12" customFormat="1" x14ac:dyDescent="0.35">
      <c r="B3288" s="2"/>
      <c r="J3288" s="2"/>
      <c r="L3288" s="2"/>
    </row>
    <row r="3289" spans="2:12" customFormat="1" x14ac:dyDescent="0.35">
      <c r="B3289" s="2"/>
      <c r="J3289" s="2"/>
      <c r="L3289" s="2"/>
    </row>
    <row r="3290" spans="2:12" customFormat="1" x14ac:dyDescent="0.35">
      <c r="B3290" s="2"/>
      <c r="J3290" s="2"/>
      <c r="L3290" s="2"/>
    </row>
    <row r="3291" spans="2:12" customFormat="1" x14ac:dyDescent="0.35">
      <c r="B3291" s="2"/>
      <c r="J3291" s="2"/>
      <c r="L3291" s="2"/>
    </row>
    <row r="3292" spans="2:12" customFormat="1" x14ac:dyDescent="0.35">
      <c r="B3292" s="2"/>
      <c r="J3292" s="2"/>
      <c r="L3292" s="2"/>
    </row>
    <row r="3293" spans="2:12" customFormat="1" x14ac:dyDescent="0.35">
      <c r="B3293" s="2"/>
      <c r="J3293" s="2"/>
      <c r="L3293" s="2"/>
    </row>
    <row r="3294" spans="2:12" customFormat="1" x14ac:dyDescent="0.35">
      <c r="B3294" s="2"/>
      <c r="J3294" s="2"/>
      <c r="L3294" s="2"/>
    </row>
    <row r="3295" spans="2:12" customFormat="1" x14ac:dyDescent="0.35">
      <c r="B3295" s="2"/>
      <c r="J3295" s="2"/>
      <c r="L3295" s="2"/>
    </row>
    <row r="3296" spans="2:12" customFormat="1" x14ac:dyDescent="0.35">
      <c r="B3296" s="2"/>
      <c r="J3296" s="2"/>
      <c r="L3296" s="2"/>
    </row>
    <row r="3297" spans="2:12" customFormat="1" x14ac:dyDescent="0.35">
      <c r="B3297" s="2"/>
      <c r="J3297" s="2"/>
      <c r="L3297" s="2"/>
    </row>
    <row r="3298" spans="2:12" customFormat="1" x14ac:dyDescent="0.35">
      <c r="B3298" s="2"/>
      <c r="J3298" s="2"/>
      <c r="L3298" s="2"/>
    </row>
    <row r="3299" spans="2:12" customFormat="1" x14ac:dyDescent="0.35">
      <c r="B3299" s="2"/>
      <c r="J3299" s="2"/>
      <c r="L3299" s="2"/>
    </row>
    <row r="3300" spans="2:12" customFormat="1" x14ac:dyDescent="0.35">
      <c r="B3300" s="2"/>
      <c r="J3300" s="2"/>
      <c r="L3300" s="2"/>
    </row>
    <row r="3301" spans="2:12" customFormat="1" x14ac:dyDescent="0.35">
      <c r="B3301" s="2"/>
      <c r="J3301" s="2"/>
      <c r="L3301" s="2"/>
    </row>
    <row r="3302" spans="2:12" customFormat="1" x14ac:dyDescent="0.35">
      <c r="B3302" s="2"/>
      <c r="J3302" s="2"/>
      <c r="L3302" s="2"/>
    </row>
    <row r="3303" spans="2:12" customFormat="1" x14ac:dyDescent="0.35">
      <c r="B3303" s="2"/>
      <c r="J3303" s="2"/>
      <c r="L3303" s="2"/>
    </row>
    <row r="3304" spans="2:12" customFormat="1" x14ac:dyDescent="0.35">
      <c r="B3304" s="2"/>
      <c r="J3304" s="2"/>
      <c r="L3304" s="2"/>
    </row>
    <row r="3305" spans="2:12" customFormat="1" x14ac:dyDescent="0.35">
      <c r="B3305" s="2"/>
      <c r="J3305" s="2"/>
      <c r="L3305" s="2"/>
    </row>
    <row r="3306" spans="2:12" customFormat="1" x14ac:dyDescent="0.35">
      <c r="B3306" s="2"/>
      <c r="J3306" s="2"/>
      <c r="L3306" s="2"/>
    </row>
    <row r="3307" spans="2:12" customFormat="1" x14ac:dyDescent="0.35">
      <c r="B3307" s="2"/>
      <c r="J3307" s="2"/>
      <c r="L3307" s="2"/>
    </row>
    <row r="3308" spans="2:12" customFormat="1" x14ac:dyDescent="0.35">
      <c r="B3308" s="2"/>
      <c r="J3308" s="2"/>
      <c r="L3308" s="2"/>
    </row>
    <row r="3309" spans="2:12" customFormat="1" x14ac:dyDescent="0.35">
      <c r="B3309" s="2"/>
      <c r="J3309" s="2"/>
      <c r="L3309" s="2"/>
    </row>
    <row r="3310" spans="2:12" customFormat="1" x14ac:dyDescent="0.35">
      <c r="B3310" s="2"/>
      <c r="J3310" s="2"/>
      <c r="L3310" s="2"/>
    </row>
    <row r="3311" spans="2:12" customFormat="1" x14ac:dyDescent="0.35">
      <c r="B3311" s="2"/>
      <c r="J3311" s="2"/>
      <c r="L3311" s="2"/>
    </row>
    <row r="3312" spans="2:12" customFormat="1" x14ac:dyDescent="0.35">
      <c r="B3312" s="2"/>
      <c r="J3312" s="2"/>
      <c r="L3312" s="2"/>
    </row>
    <row r="3313" spans="2:12" customFormat="1" x14ac:dyDescent="0.35">
      <c r="B3313" s="2"/>
      <c r="J3313" s="2"/>
      <c r="L3313" s="2"/>
    </row>
    <row r="3314" spans="2:12" customFormat="1" x14ac:dyDescent="0.35">
      <c r="B3314" s="2"/>
      <c r="J3314" s="2"/>
      <c r="L3314" s="2"/>
    </row>
    <row r="3315" spans="2:12" customFormat="1" x14ac:dyDescent="0.35">
      <c r="B3315" s="2"/>
      <c r="J3315" s="2"/>
      <c r="L3315" s="2"/>
    </row>
    <row r="3316" spans="2:12" customFormat="1" x14ac:dyDescent="0.35">
      <c r="B3316" s="2"/>
      <c r="J3316" s="2"/>
      <c r="L3316" s="2"/>
    </row>
    <row r="3317" spans="2:12" customFormat="1" x14ac:dyDescent="0.35">
      <c r="B3317" s="2"/>
      <c r="J3317" s="2"/>
      <c r="L3317" s="2"/>
    </row>
    <row r="3318" spans="2:12" customFormat="1" x14ac:dyDescent="0.35">
      <c r="B3318" s="2"/>
      <c r="J3318" s="2"/>
      <c r="L3318" s="2"/>
    </row>
    <row r="3319" spans="2:12" customFormat="1" x14ac:dyDescent="0.35">
      <c r="B3319" s="2"/>
      <c r="J3319" s="2"/>
      <c r="L3319" s="2"/>
    </row>
    <row r="3320" spans="2:12" customFormat="1" x14ac:dyDescent="0.35">
      <c r="B3320" s="2"/>
      <c r="J3320" s="2"/>
      <c r="L3320" s="2"/>
    </row>
    <row r="3321" spans="2:12" customFormat="1" x14ac:dyDescent="0.35">
      <c r="B3321" s="2"/>
      <c r="J3321" s="2"/>
      <c r="L3321" s="2"/>
    </row>
    <row r="3322" spans="2:12" customFormat="1" x14ac:dyDescent="0.35">
      <c r="B3322" s="2"/>
      <c r="J3322" s="2"/>
      <c r="L3322" s="2"/>
    </row>
    <row r="3323" spans="2:12" customFormat="1" x14ac:dyDescent="0.35">
      <c r="B3323" s="2"/>
      <c r="J3323" s="2"/>
      <c r="L3323" s="2"/>
    </row>
    <row r="3324" spans="2:12" customFormat="1" x14ac:dyDescent="0.35">
      <c r="B3324" s="2"/>
      <c r="J3324" s="2"/>
      <c r="L3324" s="2"/>
    </row>
    <row r="3325" spans="2:12" customFormat="1" x14ac:dyDescent="0.35">
      <c r="B3325" s="2"/>
      <c r="J3325" s="2"/>
      <c r="L3325" s="2"/>
    </row>
    <row r="3326" spans="2:12" customFormat="1" x14ac:dyDescent="0.35">
      <c r="B3326" s="2"/>
      <c r="J3326" s="2"/>
      <c r="L3326" s="2"/>
    </row>
    <row r="3327" spans="2:12" customFormat="1" x14ac:dyDescent="0.35">
      <c r="B3327" s="2"/>
      <c r="J3327" s="2"/>
      <c r="L3327" s="2"/>
    </row>
    <row r="3328" spans="2:12" customFormat="1" x14ac:dyDescent="0.35">
      <c r="B3328" s="2"/>
      <c r="J3328" s="2"/>
      <c r="L3328" s="2"/>
    </row>
    <row r="3329" spans="2:12" customFormat="1" x14ac:dyDescent="0.35">
      <c r="B3329" s="2"/>
      <c r="J3329" s="2"/>
      <c r="L3329" s="2"/>
    </row>
    <row r="3330" spans="2:12" customFormat="1" x14ac:dyDescent="0.35">
      <c r="B3330" s="2"/>
      <c r="J3330" s="2"/>
      <c r="L3330" s="2"/>
    </row>
    <row r="3331" spans="2:12" customFormat="1" x14ac:dyDescent="0.35">
      <c r="B3331" s="2"/>
      <c r="J3331" s="2"/>
      <c r="L3331" s="2"/>
    </row>
    <row r="3332" spans="2:12" customFormat="1" x14ac:dyDescent="0.35">
      <c r="B3332" s="2"/>
      <c r="J3332" s="2"/>
      <c r="L3332" s="2"/>
    </row>
    <row r="3333" spans="2:12" customFormat="1" x14ac:dyDescent="0.35">
      <c r="B3333" s="2"/>
      <c r="J3333" s="2"/>
      <c r="L3333" s="2"/>
    </row>
    <row r="3334" spans="2:12" customFormat="1" x14ac:dyDescent="0.35">
      <c r="B3334" s="2"/>
      <c r="J3334" s="2"/>
      <c r="L3334" s="2"/>
    </row>
    <row r="3335" spans="2:12" customFormat="1" x14ac:dyDescent="0.35">
      <c r="B3335" s="2"/>
      <c r="J3335" s="2"/>
      <c r="L3335" s="2"/>
    </row>
    <row r="3336" spans="2:12" customFormat="1" x14ac:dyDescent="0.35">
      <c r="B3336" s="2"/>
      <c r="J3336" s="2"/>
      <c r="L3336" s="2"/>
    </row>
    <row r="3337" spans="2:12" customFormat="1" x14ac:dyDescent="0.35">
      <c r="B3337" s="2"/>
      <c r="J3337" s="2"/>
      <c r="L3337" s="2"/>
    </row>
    <row r="3338" spans="2:12" customFormat="1" x14ac:dyDescent="0.35">
      <c r="B3338" s="2"/>
      <c r="J3338" s="2"/>
      <c r="L3338" s="2"/>
    </row>
    <row r="3339" spans="2:12" customFormat="1" x14ac:dyDescent="0.35">
      <c r="B3339" s="2"/>
      <c r="J3339" s="2"/>
      <c r="L3339" s="2"/>
    </row>
    <row r="3340" spans="2:12" customFormat="1" x14ac:dyDescent="0.35">
      <c r="B3340" s="2"/>
      <c r="J3340" s="2"/>
      <c r="L3340" s="2"/>
    </row>
    <row r="3341" spans="2:12" customFormat="1" x14ac:dyDescent="0.35">
      <c r="B3341" s="2"/>
      <c r="J3341" s="2"/>
      <c r="L3341" s="2"/>
    </row>
    <row r="3342" spans="2:12" customFormat="1" x14ac:dyDescent="0.35">
      <c r="B3342" s="2"/>
      <c r="J3342" s="2"/>
      <c r="L3342" s="2"/>
    </row>
    <row r="3343" spans="2:12" customFormat="1" x14ac:dyDescent="0.35">
      <c r="B3343" s="2"/>
      <c r="J3343" s="2"/>
      <c r="L3343" s="2"/>
    </row>
    <row r="3344" spans="2:12" customFormat="1" x14ac:dyDescent="0.35">
      <c r="B3344" s="2"/>
      <c r="J3344" s="2"/>
      <c r="L3344" s="2"/>
    </row>
    <row r="3345" spans="2:12" customFormat="1" x14ac:dyDescent="0.35">
      <c r="B3345" s="2"/>
      <c r="J3345" s="2"/>
      <c r="L3345" s="2"/>
    </row>
    <row r="3346" spans="2:12" customFormat="1" x14ac:dyDescent="0.35">
      <c r="B3346" s="2"/>
      <c r="J3346" s="2"/>
      <c r="L3346" s="2"/>
    </row>
    <row r="3347" spans="2:12" customFormat="1" x14ac:dyDescent="0.35">
      <c r="B3347" s="2"/>
      <c r="J3347" s="2"/>
      <c r="L3347" s="2"/>
    </row>
    <row r="3348" spans="2:12" customFormat="1" x14ac:dyDescent="0.35">
      <c r="B3348" s="2"/>
      <c r="J3348" s="2"/>
      <c r="L3348" s="2"/>
    </row>
    <row r="3349" spans="2:12" customFormat="1" x14ac:dyDescent="0.35">
      <c r="B3349" s="2"/>
      <c r="J3349" s="2"/>
      <c r="L3349" s="2"/>
    </row>
    <row r="3350" spans="2:12" customFormat="1" x14ac:dyDescent="0.35">
      <c r="B3350" s="2"/>
      <c r="J3350" s="2"/>
      <c r="L3350" s="2"/>
    </row>
    <row r="3351" spans="2:12" customFormat="1" x14ac:dyDescent="0.35">
      <c r="B3351" s="2"/>
      <c r="J3351" s="2"/>
      <c r="L3351" s="2"/>
    </row>
    <row r="3352" spans="2:12" customFormat="1" x14ac:dyDescent="0.35">
      <c r="B3352" s="2"/>
      <c r="J3352" s="2"/>
      <c r="L3352" s="2"/>
    </row>
    <row r="3353" spans="2:12" customFormat="1" x14ac:dyDescent="0.35">
      <c r="B3353" s="2"/>
      <c r="J3353" s="2"/>
      <c r="L3353" s="2"/>
    </row>
    <row r="3354" spans="2:12" customFormat="1" x14ac:dyDescent="0.35">
      <c r="B3354" s="2"/>
      <c r="J3354" s="2"/>
      <c r="L3354" s="2"/>
    </row>
    <row r="3355" spans="2:12" customFormat="1" x14ac:dyDescent="0.35">
      <c r="B3355" s="2"/>
      <c r="J3355" s="2"/>
      <c r="L3355" s="2"/>
    </row>
    <row r="3356" spans="2:12" customFormat="1" x14ac:dyDescent="0.35">
      <c r="B3356" s="2"/>
      <c r="J3356" s="2"/>
      <c r="L3356" s="2"/>
    </row>
    <row r="3357" spans="2:12" customFormat="1" x14ac:dyDescent="0.35">
      <c r="B3357" s="2"/>
      <c r="J3357" s="2"/>
      <c r="L3357" s="2"/>
    </row>
    <row r="3358" spans="2:12" customFormat="1" x14ac:dyDescent="0.35">
      <c r="B3358" s="2"/>
      <c r="J3358" s="2"/>
      <c r="L3358" s="2"/>
    </row>
    <row r="3359" spans="2:12" customFormat="1" x14ac:dyDescent="0.35">
      <c r="B3359" s="2"/>
      <c r="J3359" s="2"/>
      <c r="L3359" s="2"/>
    </row>
    <row r="3360" spans="2:12" customFormat="1" x14ac:dyDescent="0.35">
      <c r="B3360" s="2"/>
      <c r="J3360" s="2"/>
      <c r="L3360" s="2"/>
    </row>
    <row r="3361" spans="2:12" customFormat="1" x14ac:dyDescent="0.35">
      <c r="B3361" s="2"/>
      <c r="J3361" s="2"/>
      <c r="L3361" s="2"/>
    </row>
    <row r="3362" spans="2:12" customFormat="1" x14ac:dyDescent="0.35">
      <c r="B3362" s="2"/>
      <c r="J3362" s="2"/>
      <c r="L3362" s="2"/>
    </row>
    <row r="3363" spans="2:12" customFormat="1" x14ac:dyDescent="0.35">
      <c r="B3363" s="2"/>
      <c r="J3363" s="2"/>
      <c r="L3363" s="2"/>
    </row>
    <row r="3364" spans="2:12" customFormat="1" x14ac:dyDescent="0.35">
      <c r="B3364" s="2"/>
      <c r="J3364" s="2"/>
      <c r="L3364" s="2"/>
    </row>
    <row r="3365" spans="2:12" customFormat="1" x14ac:dyDescent="0.35">
      <c r="B3365" s="2"/>
      <c r="J3365" s="2"/>
      <c r="L3365" s="2"/>
    </row>
    <row r="3366" spans="2:12" customFormat="1" x14ac:dyDescent="0.35">
      <c r="B3366" s="2"/>
      <c r="J3366" s="2"/>
      <c r="L3366" s="2"/>
    </row>
    <row r="3367" spans="2:12" customFormat="1" x14ac:dyDescent="0.35">
      <c r="B3367" s="2"/>
      <c r="J3367" s="2"/>
      <c r="L3367" s="2"/>
    </row>
    <row r="3368" spans="2:12" customFormat="1" x14ac:dyDescent="0.35">
      <c r="B3368" s="2"/>
      <c r="J3368" s="2"/>
      <c r="L3368" s="2"/>
    </row>
    <row r="3369" spans="2:12" customFormat="1" x14ac:dyDescent="0.35">
      <c r="B3369" s="2"/>
      <c r="J3369" s="2"/>
      <c r="L3369" s="2"/>
    </row>
    <row r="3370" spans="2:12" customFormat="1" x14ac:dyDescent="0.35">
      <c r="B3370" s="2"/>
      <c r="J3370" s="2"/>
      <c r="L3370" s="2"/>
    </row>
    <row r="3371" spans="2:12" customFormat="1" x14ac:dyDescent="0.35">
      <c r="B3371" s="2"/>
      <c r="J3371" s="2"/>
      <c r="L3371" s="2"/>
    </row>
    <row r="3372" spans="2:12" customFormat="1" x14ac:dyDescent="0.35">
      <c r="B3372" s="2"/>
      <c r="J3372" s="2"/>
      <c r="L3372" s="2"/>
    </row>
    <row r="3373" spans="2:12" customFormat="1" x14ac:dyDescent="0.35">
      <c r="B3373" s="2"/>
      <c r="J3373" s="2"/>
      <c r="L3373" s="2"/>
    </row>
    <row r="3374" spans="2:12" customFormat="1" x14ac:dyDescent="0.35">
      <c r="B3374" s="2"/>
      <c r="J3374" s="2"/>
      <c r="L3374" s="2"/>
    </row>
    <row r="3375" spans="2:12" customFormat="1" x14ac:dyDescent="0.35">
      <c r="B3375" s="2"/>
      <c r="J3375" s="2"/>
      <c r="L3375" s="2"/>
    </row>
    <row r="3376" spans="2:12" customFormat="1" x14ac:dyDescent="0.35">
      <c r="B3376" s="2"/>
      <c r="J3376" s="2"/>
      <c r="L3376" s="2"/>
    </row>
    <row r="3377" spans="2:12" customFormat="1" x14ac:dyDescent="0.35">
      <c r="B3377" s="2"/>
      <c r="J3377" s="2"/>
      <c r="L3377" s="2"/>
    </row>
    <row r="3378" spans="2:12" customFormat="1" x14ac:dyDescent="0.35">
      <c r="B3378" s="2"/>
      <c r="J3378" s="2"/>
      <c r="L3378" s="2"/>
    </row>
    <row r="3379" spans="2:12" customFormat="1" x14ac:dyDescent="0.35">
      <c r="B3379" s="2"/>
      <c r="J3379" s="2"/>
      <c r="L3379" s="2"/>
    </row>
    <row r="3380" spans="2:12" customFormat="1" x14ac:dyDescent="0.35">
      <c r="B3380" s="2"/>
      <c r="J3380" s="2"/>
      <c r="L3380" s="2"/>
    </row>
    <row r="3381" spans="2:12" customFormat="1" x14ac:dyDescent="0.35">
      <c r="B3381" s="2"/>
      <c r="J3381" s="2"/>
      <c r="L3381" s="2"/>
    </row>
    <row r="3382" spans="2:12" customFormat="1" x14ac:dyDescent="0.35">
      <c r="B3382" s="2"/>
      <c r="J3382" s="2"/>
      <c r="L3382" s="2"/>
    </row>
    <row r="3383" spans="2:12" customFormat="1" x14ac:dyDescent="0.35">
      <c r="B3383" s="2"/>
      <c r="J3383" s="2"/>
      <c r="L3383" s="2"/>
    </row>
    <row r="3384" spans="2:12" customFormat="1" x14ac:dyDescent="0.35">
      <c r="B3384" s="2"/>
      <c r="J3384" s="2"/>
      <c r="L3384" s="2"/>
    </row>
    <row r="3385" spans="2:12" customFormat="1" x14ac:dyDescent="0.35">
      <c r="B3385" s="2"/>
      <c r="J3385" s="2"/>
      <c r="L3385" s="2"/>
    </row>
    <row r="3386" spans="2:12" customFormat="1" x14ac:dyDescent="0.35">
      <c r="B3386" s="2"/>
      <c r="J3386" s="2"/>
      <c r="L3386" s="2"/>
    </row>
    <row r="3387" spans="2:12" customFormat="1" x14ac:dyDescent="0.35">
      <c r="B3387" s="2"/>
      <c r="J3387" s="2"/>
      <c r="L3387" s="2"/>
    </row>
    <row r="3388" spans="2:12" customFormat="1" x14ac:dyDescent="0.35">
      <c r="B3388" s="2"/>
      <c r="J3388" s="2"/>
      <c r="L3388" s="2"/>
    </row>
    <row r="3389" spans="2:12" customFormat="1" x14ac:dyDescent="0.35">
      <c r="B3389" s="2"/>
      <c r="J3389" s="2"/>
      <c r="L3389" s="2"/>
    </row>
    <row r="3390" spans="2:12" customFormat="1" x14ac:dyDescent="0.35">
      <c r="B3390" s="2"/>
      <c r="J3390" s="2"/>
      <c r="L3390" s="2"/>
    </row>
    <row r="3391" spans="2:12" customFormat="1" x14ac:dyDescent="0.35">
      <c r="B3391" s="2"/>
      <c r="J3391" s="2"/>
      <c r="L3391" s="2"/>
    </row>
    <row r="3392" spans="2:12" customFormat="1" x14ac:dyDescent="0.35">
      <c r="B3392" s="2"/>
      <c r="J3392" s="2"/>
      <c r="L3392" s="2"/>
    </row>
    <row r="3393" spans="2:12" customFormat="1" x14ac:dyDescent="0.35">
      <c r="B3393" s="2"/>
      <c r="J3393" s="2"/>
      <c r="L3393" s="2"/>
    </row>
    <row r="3394" spans="2:12" customFormat="1" x14ac:dyDescent="0.35">
      <c r="B3394" s="2"/>
      <c r="J3394" s="2"/>
      <c r="L3394" s="2"/>
    </row>
    <row r="3395" spans="2:12" customFormat="1" x14ac:dyDescent="0.35">
      <c r="B3395" s="2"/>
      <c r="J3395" s="2"/>
      <c r="L3395" s="2"/>
    </row>
    <row r="3396" spans="2:12" customFormat="1" x14ac:dyDescent="0.35">
      <c r="B3396" s="2"/>
      <c r="J3396" s="2"/>
      <c r="L3396" s="2"/>
    </row>
    <row r="3397" spans="2:12" customFormat="1" x14ac:dyDescent="0.35">
      <c r="B3397" s="2"/>
      <c r="J3397" s="2"/>
      <c r="L3397" s="2"/>
    </row>
    <row r="3398" spans="2:12" customFormat="1" x14ac:dyDescent="0.35">
      <c r="B3398" s="2"/>
      <c r="J3398" s="2"/>
      <c r="L3398" s="2"/>
    </row>
    <row r="3399" spans="2:12" customFormat="1" x14ac:dyDescent="0.35">
      <c r="B3399" s="2"/>
      <c r="J3399" s="2"/>
      <c r="L3399" s="2"/>
    </row>
    <row r="3400" spans="2:12" customFormat="1" x14ac:dyDescent="0.35">
      <c r="B3400" s="2"/>
      <c r="J3400" s="2"/>
      <c r="L3400" s="2"/>
    </row>
    <row r="3401" spans="2:12" customFormat="1" x14ac:dyDescent="0.35">
      <c r="B3401" s="2"/>
      <c r="J3401" s="2"/>
      <c r="L3401" s="2"/>
    </row>
    <row r="3402" spans="2:12" customFormat="1" x14ac:dyDescent="0.35">
      <c r="B3402" s="2"/>
      <c r="J3402" s="2"/>
      <c r="L3402" s="2"/>
    </row>
    <row r="3403" spans="2:12" customFormat="1" x14ac:dyDescent="0.35">
      <c r="B3403" s="2"/>
      <c r="J3403" s="2"/>
      <c r="L3403" s="2"/>
    </row>
    <row r="3404" spans="2:12" customFormat="1" x14ac:dyDescent="0.35">
      <c r="B3404" s="2"/>
      <c r="J3404" s="2"/>
      <c r="L3404" s="2"/>
    </row>
    <row r="3405" spans="2:12" customFormat="1" x14ac:dyDescent="0.35">
      <c r="B3405" s="2"/>
      <c r="J3405" s="2"/>
      <c r="L3405" s="2"/>
    </row>
    <row r="3406" spans="2:12" customFormat="1" x14ac:dyDescent="0.35">
      <c r="B3406" s="2"/>
      <c r="J3406" s="2"/>
      <c r="L3406" s="2"/>
    </row>
    <row r="3407" spans="2:12" customFormat="1" x14ac:dyDescent="0.35">
      <c r="B3407" s="2"/>
      <c r="J3407" s="2"/>
      <c r="L3407" s="2"/>
    </row>
    <row r="3408" spans="2:12" customFormat="1" x14ac:dyDescent="0.35">
      <c r="B3408" s="2"/>
      <c r="J3408" s="2"/>
      <c r="L3408" s="2"/>
    </row>
    <row r="3409" spans="2:12" customFormat="1" x14ac:dyDescent="0.35">
      <c r="B3409" s="2"/>
      <c r="J3409" s="2"/>
      <c r="L3409" s="2"/>
    </row>
    <row r="3410" spans="2:12" customFormat="1" x14ac:dyDescent="0.35">
      <c r="B3410" s="2"/>
      <c r="J3410" s="2"/>
      <c r="L3410" s="2"/>
    </row>
    <row r="3411" spans="2:12" customFormat="1" x14ac:dyDescent="0.35">
      <c r="B3411" s="2"/>
      <c r="J3411" s="2"/>
      <c r="L3411" s="2"/>
    </row>
    <row r="3412" spans="2:12" customFormat="1" x14ac:dyDescent="0.35">
      <c r="B3412" s="2"/>
      <c r="J3412" s="2"/>
      <c r="L3412" s="2"/>
    </row>
    <row r="3413" spans="2:12" customFormat="1" x14ac:dyDescent="0.35">
      <c r="B3413" s="2"/>
      <c r="J3413" s="2"/>
      <c r="L3413" s="2"/>
    </row>
    <row r="3414" spans="2:12" customFormat="1" x14ac:dyDescent="0.35">
      <c r="B3414" s="2"/>
      <c r="J3414" s="2"/>
      <c r="L3414" s="2"/>
    </row>
    <row r="3415" spans="2:12" customFormat="1" x14ac:dyDescent="0.35">
      <c r="B3415" s="2"/>
      <c r="J3415" s="2"/>
      <c r="L3415" s="2"/>
    </row>
    <row r="3416" spans="2:12" customFormat="1" x14ac:dyDescent="0.35">
      <c r="B3416" s="2"/>
      <c r="J3416" s="2"/>
      <c r="L3416" s="2"/>
    </row>
    <row r="3417" spans="2:12" customFormat="1" x14ac:dyDescent="0.35">
      <c r="B3417" s="2"/>
      <c r="J3417" s="2"/>
      <c r="L3417" s="2"/>
    </row>
    <row r="3418" spans="2:12" customFormat="1" x14ac:dyDescent="0.35">
      <c r="B3418" s="2"/>
      <c r="J3418" s="2"/>
      <c r="L3418" s="2"/>
    </row>
    <row r="3419" spans="2:12" customFormat="1" x14ac:dyDescent="0.35">
      <c r="B3419" s="2"/>
      <c r="J3419" s="2"/>
      <c r="L3419" s="2"/>
    </row>
    <row r="3420" spans="2:12" customFormat="1" x14ac:dyDescent="0.35">
      <c r="B3420" s="2"/>
      <c r="J3420" s="2"/>
      <c r="L3420" s="2"/>
    </row>
    <row r="3421" spans="2:12" customFormat="1" x14ac:dyDescent="0.35">
      <c r="B3421" s="2"/>
      <c r="J3421" s="2"/>
      <c r="L3421" s="2"/>
    </row>
    <row r="3422" spans="2:12" customFormat="1" x14ac:dyDescent="0.35">
      <c r="B3422" s="2"/>
      <c r="J3422" s="2"/>
      <c r="L3422" s="2"/>
    </row>
    <row r="3423" spans="2:12" customFormat="1" x14ac:dyDescent="0.35">
      <c r="B3423" s="2"/>
      <c r="J3423" s="2"/>
      <c r="L3423" s="2"/>
    </row>
    <row r="3424" spans="2:12" customFormat="1" x14ac:dyDescent="0.35">
      <c r="B3424" s="2"/>
      <c r="J3424" s="2"/>
      <c r="L3424" s="2"/>
    </row>
    <row r="3425" spans="2:12" customFormat="1" x14ac:dyDescent="0.35">
      <c r="B3425" s="2"/>
      <c r="J3425" s="2"/>
      <c r="L3425" s="2"/>
    </row>
    <row r="3426" spans="2:12" customFormat="1" x14ac:dyDescent="0.35">
      <c r="B3426" s="2"/>
      <c r="J3426" s="2"/>
      <c r="L3426" s="2"/>
    </row>
    <row r="3427" spans="2:12" customFormat="1" x14ac:dyDescent="0.35">
      <c r="B3427" s="2"/>
      <c r="J3427" s="2"/>
      <c r="L3427" s="2"/>
    </row>
    <row r="3428" spans="2:12" customFormat="1" x14ac:dyDescent="0.35">
      <c r="B3428" s="2"/>
      <c r="J3428" s="2"/>
      <c r="L3428" s="2"/>
    </row>
    <row r="3429" spans="2:12" customFormat="1" x14ac:dyDescent="0.35">
      <c r="B3429" s="2"/>
      <c r="J3429" s="2"/>
      <c r="L3429" s="2"/>
    </row>
    <row r="3430" spans="2:12" customFormat="1" x14ac:dyDescent="0.35">
      <c r="B3430" s="2"/>
      <c r="J3430" s="2"/>
      <c r="L3430" s="2"/>
    </row>
    <row r="3431" spans="2:12" customFormat="1" x14ac:dyDescent="0.35">
      <c r="B3431" s="2"/>
      <c r="J3431" s="2"/>
      <c r="L3431" s="2"/>
    </row>
    <row r="3432" spans="2:12" customFormat="1" x14ac:dyDescent="0.35">
      <c r="B3432" s="2"/>
      <c r="J3432" s="2"/>
      <c r="L3432" s="2"/>
    </row>
    <row r="3433" spans="2:12" customFormat="1" x14ac:dyDescent="0.35">
      <c r="B3433" s="2"/>
      <c r="J3433" s="2"/>
      <c r="L3433" s="2"/>
    </row>
    <row r="3434" spans="2:12" customFormat="1" x14ac:dyDescent="0.35">
      <c r="B3434" s="2"/>
      <c r="J3434" s="2"/>
      <c r="L3434" s="2"/>
    </row>
    <row r="3435" spans="2:12" customFormat="1" x14ac:dyDescent="0.35">
      <c r="B3435" s="2"/>
      <c r="J3435" s="2"/>
      <c r="L3435" s="2"/>
    </row>
    <row r="3436" spans="2:12" customFormat="1" x14ac:dyDescent="0.35">
      <c r="B3436" s="2"/>
      <c r="J3436" s="2"/>
      <c r="L3436" s="2"/>
    </row>
    <row r="3437" spans="2:12" customFormat="1" x14ac:dyDescent="0.35">
      <c r="B3437" s="2"/>
      <c r="J3437" s="2"/>
      <c r="L3437" s="2"/>
    </row>
    <row r="3438" spans="2:12" customFormat="1" x14ac:dyDescent="0.35">
      <c r="B3438" s="2"/>
      <c r="J3438" s="2"/>
      <c r="L3438" s="2"/>
    </row>
    <row r="3439" spans="2:12" customFormat="1" x14ac:dyDescent="0.35">
      <c r="B3439" s="2"/>
      <c r="J3439" s="2"/>
      <c r="L3439" s="2"/>
    </row>
    <row r="3440" spans="2:12" customFormat="1" x14ac:dyDescent="0.35">
      <c r="B3440" s="2"/>
      <c r="J3440" s="2"/>
      <c r="L3440" s="2"/>
    </row>
    <row r="3441" spans="2:12" customFormat="1" x14ac:dyDescent="0.35">
      <c r="B3441" s="2"/>
      <c r="J3441" s="2"/>
      <c r="L3441" s="2"/>
    </row>
    <row r="3442" spans="2:12" customFormat="1" x14ac:dyDescent="0.35">
      <c r="B3442" s="2"/>
      <c r="J3442" s="2"/>
      <c r="L3442" s="2"/>
    </row>
    <row r="3443" spans="2:12" customFormat="1" x14ac:dyDescent="0.35">
      <c r="B3443" s="2"/>
      <c r="J3443" s="2"/>
      <c r="L3443" s="2"/>
    </row>
    <row r="3444" spans="2:12" customFormat="1" x14ac:dyDescent="0.35">
      <c r="B3444" s="2"/>
      <c r="J3444" s="2"/>
      <c r="L3444" s="2"/>
    </row>
    <row r="3445" spans="2:12" customFormat="1" x14ac:dyDescent="0.35">
      <c r="B3445" s="2"/>
      <c r="J3445" s="2"/>
      <c r="L3445" s="2"/>
    </row>
    <row r="3446" spans="2:12" customFormat="1" x14ac:dyDescent="0.35">
      <c r="B3446" s="2"/>
      <c r="J3446" s="2"/>
      <c r="L3446" s="2"/>
    </row>
    <row r="3447" spans="2:12" customFormat="1" x14ac:dyDescent="0.35">
      <c r="B3447" s="2"/>
      <c r="J3447" s="2"/>
      <c r="L3447" s="2"/>
    </row>
    <row r="3448" spans="2:12" customFormat="1" x14ac:dyDescent="0.35">
      <c r="B3448" s="2"/>
      <c r="J3448" s="2"/>
      <c r="L3448" s="2"/>
    </row>
    <row r="3449" spans="2:12" customFormat="1" x14ac:dyDescent="0.35">
      <c r="B3449" s="2"/>
      <c r="J3449" s="2"/>
      <c r="L3449" s="2"/>
    </row>
    <row r="3450" spans="2:12" customFormat="1" x14ac:dyDescent="0.35">
      <c r="B3450" s="2"/>
      <c r="J3450" s="2"/>
      <c r="L3450" s="2"/>
    </row>
    <row r="3451" spans="2:12" customFormat="1" x14ac:dyDescent="0.35">
      <c r="B3451" s="2"/>
      <c r="J3451" s="2"/>
      <c r="L3451" s="2"/>
    </row>
    <row r="3452" spans="2:12" customFormat="1" x14ac:dyDescent="0.35">
      <c r="B3452" s="2"/>
      <c r="J3452" s="2"/>
      <c r="L3452" s="2"/>
    </row>
    <row r="3453" spans="2:12" customFormat="1" x14ac:dyDescent="0.35">
      <c r="B3453" s="2"/>
      <c r="J3453" s="2"/>
      <c r="L3453" s="2"/>
    </row>
    <row r="3454" spans="2:12" customFormat="1" x14ac:dyDescent="0.35">
      <c r="B3454" s="2"/>
      <c r="J3454" s="2"/>
      <c r="L3454" s="2"/>
    </row>
    <row r="3455" spans="2:12" customFormat="1" x14ac:dyDescent="0.35">
      <c r="B3455" s="2"/>
      <c r="J3455" s="2"/>
      <c r="L3455" s="2"/>
    </row>
    <row r="3456" spans="2:12" customFormat="1" x14ac:dyDescent="0.35">
      <c r="B3456" s="2"/>
      <c r="J3456" s="2"/>
      <c r="L3456" s="2"/>
    </row>
    <row r="3457" spans="2:12" customFormat="1" x14ac:dyDescent="0.35">
      <c r="B3457" s="2"/>
      <c r="J3457" s="2"/>
      <c r="L3457" s="2"/>
    </row>
    <row r="3458" spans="2:12" customFormat="1" x14ac:dyDescent="0.35">
      <c r="B3458" s="2"/>
      <c r="J3458" s="2"/>
      <c r="L3458" s="2"/>
    </row>
    <row r="3459" spans="2:12" customFormat="1" x14ac:dyDescent="0.35">
      <c r="B3459" s="2"/>
      <c r="J3459" s="2"/>
      <c r="L3459" s="2"/>
    </row>
    <row r="3460" spans="2:12" customFormat="1" x14ac:dyDescent="0.35">
      <c r="B3460" s="2"/>
      <c r="J3460" s="2"/>
      <c r="L3460" s="2"/>
    </row>
    <row r="3461" spans="2:12" customFormat="1" x14ac:dyDescent="0.35">
      <c r="B3461" s="2"/>
      <c r="J3461" s="2"/>
      <c r="L3461" s="2"/>
    </row>
    <row r="3462" spans="2:12" customFormat="1" x14ac:dyDescent="0.35">
      <c r="B3462" s="2"/>
      <c r="J3462" s="2"/>
      <c r="L3462" s="2"/>
    </row>
    <row r="3463" spans="2:12" customFormat="1" x14ac:dyDescent="0.35">
      <c r="B3463" s="2"/>
      <c r="J3463" s="2"/>
      <c r="L3463" s="2"/>
    </row>
    <row r="3464" spans="2:12" customFormat="1" x14ac:dyDescent="0.35">
      <c r="B3464" s="2"/>
      <c r="J3464" s="2"/>
      <c r="L3464" s="2"/>
    </row>
    <row r="3465" spans="2:12" customFormat="1" x14ac:dyDescent="0.35">
      <c r="B3465" s="2"/>
      <c r="J3465" s="2"/>
      <c r="L3465" s="2"/>
    </row>
    <row r="3466" spans="2:12" customFormat="1" x14ac:dyDescent="0.35">
      <c r="B3466" s="2"/>
      <c r="J3466" s="2"/>
      <c r="L3466" s="2"/>
    </row>
    <row r="3467" spans="2:12" customFormat="1" x14ac:dyDescent="0.35">
      <c r="B3467" s="2"/>
      <c r="J3467" s="2"/>
      <c r="L3467" s="2"/>
    </row>
    <row r="3468" spans="2:12" customFormat="1" x14ac:dyDescent="0.35">
      <c r="B3468" s="2"/>
      <c r="J3468" s="2"/>
      <c r="L3468" s="2"/>
    </row>
    <row r="3469" spans="2:12" customFormat="1" x14ac:dyDescent="0.35">
      <c r="B3469" s="2"/>
      <c r="J3469" s="2"/>
      <c r="L3469" s="2"/>
    </row>
    <row r="3470" spans="2:12" customFormat="1" x14ac:dyDescent="0.35">
      <c r="B3470" s="2"/>
      <c r="J3470" s="2"/>
      <c r="L3470" s="2"/>
    </row>
    <row r="3471" spans="2:12" customFormat="1" x14ac:dyDescent="0.35">
      <c r="B3471" s="2"/>
      <c r="J3471" s="2"/>
      <c r="L3471" s="2"/>
    </row>
    <row r="3472" spans="2:12" customFormat="1" x14ac:dyDescent="0.35">
      <c r="B3472" s="2"/>
      <c r="J3472" s="2"/>
      <c r="L3472" s="2"/>
    </row>
    <row r="3473" spans="2:12" customFormat="1" x14ac:dyDescent="0.35">
      <c r="B3473" s="2"/>
      <c r="J3473" s="2"/>
      <c r="L3473" s="2"/>
    </row>
    <row r="3474" spans="2:12" customFormat="1" x14ac:dyDescent="0.35">
      <c r="B3474" s="2"/>
      <c r="J3474" s="2"/>
      <c r="L3474" s="2"/>
    </row>
    <row r="3475" spans="2:12" customFormat="1" x14ac:dyDescent="0.35">
      <c r="B3475" s="2"/>
      <c r="J3475" s="2"/>
      <c r="L3475" s="2"/>
    </row>
    <row r="3476" spans="2:12" customFormat="1" x14ac:dyDescent="0.35">
      <c r="B3476" s="2"/>
      <c r="J3476" s="2"/>
      <c r="L3476" s="2"/>
    </row>
    <row r="3477" spans="2:12" customFormat="1" x14ac:dyDescent="0.35">
      <c r="B3477" s="2"/>
      <c r="J3477" s="2"/>
      <c r="L3477" s="2"/>
    </row>
    <row r="3478" spans="2:12" customFormat="1" x14ac:dyDescent="0.35">
      <c r="B3478" s="2"/>
      <c r="J3478" s="2"/>
      <c r="L3478" s="2"/>
    </row>
    <row r="3479" spans="2:12" customFormat="1" x14ac:dyDescent="0.35">
      <c r="B3479" s="2"/>
      <c r="J3479" s="2"/>
      <c r="L3479" s="2"/>
    </row>
    <row r="3480" spans="2:12" customFormat="1" x14ac:dyDescent="0.35">
      <c r="B3480" s="2"/>
      <c r="J3480" s="2"/>
      <c r="L3480" s="2"/>
    </row>
    <row r="3481" spans="2:12" customFormat="1" x14ac:dyDescent="0.35">
      <c r="B3481" s="2"/>
      <c r="J3481" s="2"/>
      <c r="L3481" s="2"/>
    </row>
    <row r="3482" spans="2:12" customFormat="1" x14ac:dyDescent="0.35">
      <c r="B3482" s="2"/>
      <c r="J3482" s="2"/>
      <c r="L3482" s="2"/>
    </row>
    <row r="3483" spans="2:12" customFormat="1" x14ac:dyDescent="0.35">
      <c r="B3483" s="2"/>
      <c r="J3483" s="2"/>
      <c r="L3483" s="2"/>
    </row>
    <row r="3484" spans="2:12" customFormat="1" x14ac:dyDescent="0.35">
      <c r="B3484" s="2"/>
      <c r="J3484" s="2"/>
      <c r="L3484" s="2"/>
    </row>
    <row r="3485" spans="2:12" customFormat="1" x14ac:dyDescent="0.35">
      <c r="B3485" s="2"/>
      <c r="J3485" s="2"/>
      <c r="L3485" s="2"/>
    </row>
    <row r="3486" spans="2:12" customFormat="1" x14ac:dyDescent="0.35">
      <c r="B3486" s="2"/>
      <c r="J3486" s="2"/>
      <c r="L3486" s="2"/>
    </row>
    <row r="3487" spans="2:12" customFormat="1" x14ac:dyDescent="0.35">
      <c r="B3487" s="2"/>
      <c r="J3487" s="2"/>
      <c r="L3487" s="2"/>
    </row>
    <row r="3488" spans="2:12" customFormat="1" x14ac:dyDescent="0.35">
      <c r="B3488" s="2"/>
      <c r="J3488" s="2"/>
      <c r="L3488" s="2"/>
    </row>
    <row r="3489" spans="2:12" customFormat="1" x14ac:dyDescent="0.35">
      <c r="B3489" s="2"/>
      <c r="J3489" s="2"/>
      <c r="L3489" s="2"/>
    </row>
    <row r="3490" spans="2:12" customFormat="1" x14ac:dyDescent="0.35">
      <c r="B3490" s="2"/>
      <c r="J3490" s="2"/>
      <c r="L3490" s="2"/>
    </row>
    <row r="3491" spans="2:12" customFormat="1" x14ac:dyDescent="0.35">
      <c r="B3491" s="2"/>
      <c r="J3491" s="2"/>
      <c r="L3491" s="2"/>
    </row>
    <row r="3492" spans="2:12" customFormat="1" x14ac:dyDescent="0.35">
      <c r="B3492" s="2"/>
      <c r="J3492" s="2"/>
      <c r="L3492" s="2"/>
    </row>
    <row r="3493" spans="2:12" customFormat="1" x14ac:dyDescent="0.35">
      <c r="B3493" s="2"/>
      <c r="J3493" s="2"/>
      <c r="L3493" s="2"/>
    </row>
    <row r="3494" spans="2:12" customFormat="1" x14ac:dyDescent="0.35">
      <c r="B3494" s="2"/>
      <c r="J3494" s="2"/>
      <c r="L3494" s="2"/>
    </row>
    <row r="3495" spans="2:12" customFormat="1" x14ac:dyDescent="0.35">
      <c r="B3495" s="2"/>
      <c r="J3495" s="2"/>
      <c r="L3495" s="2"/>
    </row>
    <row r="3496" spans="2:12" customFormat="1" x14ac:dyDescent="0.35">
      <c r="B3496" s="2"/>
      <c r="J3496" s="2"/>
      <c r="L3496" s="2"/>
    </row>
    <row r="3497" spans="2:12" customFormat="1" x14ac:dyDescent="0.35">
      <c r="B3497" s="2"/>
      <c r="J3497" s="2"/>
      <c r="L3497" s="2"/>
    </row>
    <row r="3498" spans="2:12" customFormat="1" x14ac:dyDescent="0.35">
      <c r="B3498" s="2"/>
      <c r="J3498" s="2"/>
      <c r="L3498" s="2"/>
    </row>
    <row r="3499" spans="2:12" customFormat="1" x14ac:dyDescent="0.35">
      <c r="B3499" s="2"/>
      <c r="J3499" s="2"/>
      <c r="L3499" s="2"/>
    </row>
    <row r="3500" spans="2:12" customFormat="1" x14ac:dyDescent="0.35">
      <c r="B3500" s="2"/>
      <c r="J3500" s="2"/>
      <c r="L3500" s="2"/>
    </row>
    <row r="3501" spans="2:12" customFormat="1" x14ac:dyDescent="0.35">
      <c r="B3501" s="2"/>
      <c r="J3501" s="2"/>
      <c r="L3501" s="2"/>
    </row>
    <row r="3502" spans="2:12" customFormat="1" x14ac:dyDescent="0.35">
      <c r="B3502" s="2"/>
      <c r="J3502" s="2"/>
      <c r="L3502" s="2"/>
    </row>
    <row r="3503" spans="2:12" customFormat="1" x14ac:dyDescent="0.35">
      <c r="B3503" s="2"/>
      <c r="J3503" s="2"/>
      <c r="L3503" s="2"/>
    </row>
    <row r="3504" spans="2:12" customFormat="1" x14ac:dyDescent="0.35">
      <c r="B3504" s="2"/>
      <c r="J3504" s="2"/>
      <c r="L3504" s="2"/>
    </row>
    <row r="3505" spans="2:12" customFormat="1" x14ac:dyDescent="0.35">
      <c r="B3505" s="2"/>
      <c r="J3505" s="2"/>
      <c r="L3505" s="2"/>
    </row>
    <row r="3506" spans="2:12" customFormat="1" x14ac:dyDescent="0.35">
      <c r="B3506" s="2"/>
      <c r="J3506" s="2"/>
      <c r="L3506" s="2"/>
    </row>
    <row r="3507" spans="2:12" customFormat="1" x14ac:dyDescent="0.35">
      <c r="B3507" s="2"/>
      <c r="J3507" s="2"/>
      <c r="L3507" s="2"/>
    </row>
    <row r="3508" spans="2:12" customFormat="1" x14ac:dyDescent="0.35">
      <c r="B3508" s="2"/>
      <c r="J3508" s="2"/>
      <c r="L3508" s="2"/>
    </row>
    <row r="3509" spans="2:12" customFormat="1" x14ac:dyDescent="0.35">
      <c r="B3509" s="2"/>
      <c r="J3509" s="2"/>
      <c r="L3509" s="2"/>
    </row>
    <row r="3510" spans="2:12" customFormat="1" x14ac:dyDescent="0.35">
      <c r="B3510" s="2"/>
      <c r="J3510" s="2"/>
      <c r="L3510" s="2"/>
    </row>
    <row r="3511" spans="2:12" customFormat="1" x14ac:dyDescent="0.35">
      <c r="B3511" s="2"/>
      <c r="J3511" s="2"/>
      <c r="L3511" s="2"/>
    </row>
    <row r="3512" spans="2:12" customFormat="1" x14ac:dyDescent="0.35">
      <c r="B3512" s="2"/>
      <c r="J3512" s="2"/>
      <c r="L3512" s="2"/>
    </row>
    <row r="3513" spans="2:12" customFormat="1" x14ac:dyDescent="0.35">
      <c r="B3513" s="2"/>
      <c r="J3513" s="2"/>
      <c r="L3513" s="2"/>
    </row>
    <row r="3514" spans="2:12" customFormat="1" x14ac:dyDescent="0.35">
      <c r="B3514" s="2"/>
      <c r="J3514" s="2"/>
      <c r="L3514" s="2"/>
    </row>
    <row r="3515" spans="2:12" customFormat="1" x14ac:dyDescent="0.35">
      <c r="B3515" s="2"/>
      <c r="J3515" s="2"/>
      <c r="L3515" s="2"/>
    </row>
    <row r="3516" spans="2:12" customFormat="1" x14ac:dyDescent="0.35">
      <c r="B3516" s="2"/>
      <c r="J3516" s="2"/>
      <c r="L3516" s="2"/>
    </row>
    <row r="3517" spans="2:12" customFormat="1" x14ac:dyDescent="0.35">
      <c r="B3517" s="2"/>
      <c r="J3517" s="2"/>
      <c r="L3517" s="2"/>
    </row>
    <row r="3518" spans="2:12" customFormat="1" x14ac:dyDescent="0.35">
      <c r="B3518" s="2"/>
      <c r="J3518" s="2"/>
      <c r="L3518" s="2"/>
    </row>
    <row r="3519" spans="2:12" customFormat="1" x14ac:dyDescent="0.35">
      <c r="B3519" s="2"/>
      <c r="J3519" s="2"/>
      <c r="L3519" s="2"/>
    </row>
    <row r="3520" spans="2:12" customFormat="1" x14ac:dyDescent="0.35">
      <c r="B3520" s="2"/>
      <c r="J3520" s="2"/>
      <c r="L3520" s="2"/>
    </row>
    <row r="3521" spans="2:12" customFormat="1" x14ac:dyDescent="0.35">
      <c r="B3521" s="2"/>
      <c r="J3521" s="2"/>
      <c r="L3521" s="2"/>
    </row>
    <row r="3522" spans="2:12" customFormat="1" x14ac:dyDescent="0.35">
      <c r="B3522" s="2"/>
      <c r="J3522" s="2"/>
      <c r="L3522" s="2"/>
    </row>
    <row r="3523" spans="2:12" customFormat="1" x14ac:dyDescent="0.35">
      <c r="B3523" s="2"/>
      <c r="J3523" s="2"/>
      <c r="L3523" s="2"/>
    </row>
    <row r="3524" spans="2:12" customFormat="1" x14ac:dyDescent="0.35">
      <c r="B3524" s="2"/>
      <c r="J3524" s="2"/>
      <c r="L3524" s="2"/>
    </row>
    <row r="3525" spans="2:12" customFormat="1" x14ac:dyDescent="0.35">
      <c r="B3525" s="2"/>
      <c r="J3525" s="2"/>
      <c r="L3525" s="2"/>
    </row>
    <row r="3526" spans="2:12" customFormat="1" x14ac:dyDescent="0.35">
      <c r="B3526" s="2"/>
      <c r="J3526" s="2"/>
      <c r="L3526" s="2"/>
    </row>
    <row r="3527" spans="2:12" customFormat="1" x14ac:dyDescent="0.35">
      <c r="B3527" s="2"/>
      <c r="J3527" s="2"/>
      <c r="L3527" s="2"/>
    </row>
    <row r="3528" spans="2:12" customFormat="1" x14ac:dyDescent="0.35">
      <c r="B3528" s="2"/>
      <c r="J3528" s="2"/>
      <c r="L3528" s="2"/>
    </row>
    <row r="3529" spans="2:12" customFormat="1" x14ac:dyDescent="0.35">
      <c r="B3529" s="2"/>
      <c r="J3529" s="2"/>
      <c r="L3529" s="2"/>
    </row>
    <row r="3530" spans="2:12" customFormat="1" x14ac:dyDescent="0.35">
      <c r="B3530" s="2"/>
      <c r="J3530" s="2"/>
      <c r="L3530" s="2"/>
    </row>
    <row r="3531" spans="2:12" customFormat="1" x14ac:dyDescent="0.35">
      <c r="B3531" s="2"/>
      <c r="J3531" s="2"/>
      <c r="L3531" s="2"/>
    </row>
    <row r="3532" spans="2:12" customFormat="1" x14ac:dyDescent="0.35">
      <c r="B3532" s="2"/>
      <c r="J3532" s="2"/>
      <c r="L3532" s="2"/>
    </row>
    <row r="3533" spans="2:12" customFormat="1" x14ac:dyDescent="0.35">
      <c r="B3533" s="2"/>
      <c r="J3533" s="2"/>
      <c r="L3533" s="2"/>
    </row>
    <row r="3534" spans="2:12" customFormat="1" x14ac:dyDescent="0.35">
      <c r="B3534" s="2"/>
      <c r="J3534" s="2"/>
      <c r="L3534" s="2"/>
    </row>
    <row r="3535" spans="2:12" customFormat="1" x14ac:dyDescent="0.35">
      <c r="B3535" s="2"/>
      <c r="J3535" s="2"/>
      <c r="L3535" s="2"/>
    </row>
    <row r="3536" spans="2:12" customFormat="1" x14ac:dyDescent="0.35">
      <c r="B3536" s="2"/>
      <c r="J3536" s="2"/>
      <c r="L3536" s="2"/>
    </row>
    <row r="3537" spans="2:12" customFormat="1" x14ac:dyDescent="0.35">
      <c r="B3537" s="2"/>
      <c r="J3537" s="2"/>
      <c r="L3537" s="2"/>
    </row>
    <row r="3538" spans="2:12" customFormat="1" x14ac:dyDescent="0.35">
      <c r="B3538" s="2"/>
      <c r="J3538" s="2"/>
      <c r="L3538" s="2"/>
    </row>
    <row r="3539" spans="2:12" customFormat="1" x14ac:dyDescent="0.35">
      <c r="B3539" s="2"/>
      <c r="J3539" s="2"/>
      <c r="L3539" s="2"/>
    </row>
    <row r="3540" spans="2:12" customFormat="1" x14ac:dyDescent="0.35">
      <c r="B3540" s="2"/>
      <c r="J3540" s="2"/>
      <c r="L3540" s="2"/>
    </row>
    <row r="3541" spans="2:12" customFormat="1" x14ac:dyDescent="0.35">
      <c r="B3541" s="2"/>
      <c r="J3541" s="2"/>
      <c r="L3541" s="2"/>
    </row>
    <row r="3542" spans="2:12" customFormat="1" x14ac:dyDescent="0.35">
      <c r="B3542" s="2"/>
      <c r="J3542" s="2"/>
      <c r="L3542" s="2"/>
    </row>
    <row r="3543" spans="2:12" customFormat="1" x14ac:dyDescent="0.35">
      <c r="B3543" s="2"/>
      <c r="J3543" s="2"/>
      <c r="L3543" s="2"/>
    </row>
    <row r="3544" spans="2:12" customFormat="1" x14ac:dyDescent="0.35">
      <c r="B3544" s="2"/>
      <c r="J3544" s="2"/>
      <c r="L3544" s="2"/>
    </row>
    <row r="3545" spans="2:12" customFormat="1" x14ac:dyDescent="0.35">
      <c r="B3545" s="2"/>
      <c r="J3545" s="2"/>
      <c r="L3545" s="2"/>
    </row>
    <row r="3546" spans="2:12" customFormat="1" x14ac:dyDescent="0.35">
      <c r="B3546" s="2"/>
      <c r="J3546" s="2"/>
      <c r="L3546" s="2"/>
    </row>
    <row r="3547" spans="2:12" customFormat="1" x14ac:dyDescent="0.35">
      <c r="B3547" s="2"/>
      <c r="J3547" s="2"/>
      <c r="L3547" s="2"/>
    </row>
    <row r="3548" spans="2:12" customFormat="1" x14ac:dyDescent="0.35">
      <c r="B3548" s="2"/>
      <c r="J3548" s="2"/>
      <c r="L3548" s="2"/>
    </row>
    <row r="3549" spans="2:12" customFormat="1" x14ac:dyDescent="0.35">
      <c r="B3549" s="2"/>
      <c r="J3549" s="2"/>
      <c r="L3549" s="2"/>
    </row>
    <row r="3550" spans="2:12" customFormat="1" x14ac:dyDescent="0.35">
      <c r="B3550" s="2"/>
      <c r="J3550" s="2"/>
      <c r="L3550" s="2"/>
    </row>
    <row r="3551" spans="2:12" customFormat="1" x14ac:dyDescent="0.35">
      <c r="B3551" s="2"/>
      <c r="J3551" s="2"/>
      <c r="L3551" s="2"/>
    </row>
    <row r="3552" spans="2:12" customFormat="1" x14ac:dyDescent="0.35">
      <c r="B3552" s="2"/>
      <c r="J3552" s="2"/>
      <c r="L3552" s="2"/>
    </row>
    <row r="3553" spans="2:12" customFormat="1" x14ac:dyDescent="0.35">
      <c r="B3553" s="2"/>
      <c r="J3553" s="2"/>
      <c r="L3553" s="2"/>
    </row>
    <row r="3554" spans="2:12" customFormat="1" x14ac:dyDescent="0.35">
      <c r="B3554" s="2"/>
      <c r="J3554" s="2"/>
      <c r="L3554" s="2"/>
    </row>
    <row r="3555" spans="2:12" customFormat="1" x14ac:dyDescent="0.35">
      <c r="B3555" s="2"/>
      <c r="J3555" s="2"/>
      <c r="L3555" s="2"/>
    </row>
    <row r="3556" spans="2:12" customFormat="1" x14ac:dyDescent="0.35">
      <c r="B3556" s="2"/>
      <c r="J3556" s="2"/>
      <c r="L3556" s="2"/>
    </row>
    <row r="3557" spans="2:12" customFormat="1" x14ac:dyDescent="0.35">
      <c r="B3557" s="2"/>
      <c r="J3557" s="2"/>
      <c r="L3557" s="2"/>
    </row>
    <row r="3558" spans="2:12" customFormat="1" x14ac:dyDescent="0.35">
      <c r="B3558" s="2"/>
      <c r="J3558" s="2"/>
      <c r="L3558" s="2"/>
    </row>
    <row r="3559" spans="2:12" customFormat="1" x14ac:dyDescent="0.35">
      <c r="B3559" s="2"/>
      <c r="J3559" s="2"/>
      <c r="L3559" s="2"/>
    </row>
    <row r="3560" spans="2:12" customFormat="1" x14ac:dyDescent="0.35">
      <c r="B3560" s="2"/>
      <c r="J3560" s="2"/>
      <c r="L3560" s="2"/>
    </row>
    <row r="3561" spans="2:12" customFormat="1" x14ac:dyDescent="0.35">
      <c r="B3561" s="2"/>
      <c r="J3561" s="2"/>
      <c r="L3561" s="2"/>
    </row>
    <row r="3562" spans="2:12" customFormat="1" x14ac:dyDescent="0.35">
      <c r="B3562" s="2"/>
      <c r="J3562" s="2"/>
      <c r="L3562" s="2"/>
    </row>
    <row r="3563" spans="2:12" customFormat="1" x14ac:dyDescent="0.35">
      <c r="B3563" s="2"/>
      <c r="J3563" s="2"/>
      <c r="L3563" s="2"/>
    </row>
    <row r="3564" spans="2:12" customFormat="1" x14ac:dyDescent="0.35">
      <c r="B3564" s="2"/>
      <c r="J3564" s="2"/>
      <c r="L3564" s="2"/>
    </row>
    <row r="3565" spans="2:12" customFormat="1" x14ac:dyDescent="0.35">
      <c r="B3565" s="2"/>
      <c r="J3565" s="2"/>
      <c r="L3565" s="2"/>
    </row>
    <row r="3566" spans="2:12" customFormat="1" x14ac:dyDescent="0.35">
      <c r="B3566" s="2"/>
      <c r="J3566" s="2"/>
      <c r="L3566" s="2"/>
    </row>
    <row r="3567" spans="2:12" customFormat="1" x14ac:dyDescent="0.35">
      <c r="B3567" s="2"/>
      <c r="J3567" s="2"/>
      <c r="L3567" s="2"/>
    </row>
    <row r="3568" spans="2:12" customFormat="1" x14ac:dyDescent="0.35">
      <c r="B3568" s="2"/>
      <c r="J3568" s="2"/>
      <c r="L3568" s="2"/>
    </row>
    <row r="3569" spans="2:12" customFormat="1" x14ac:dyDescent="0.35">
      <c r="B3569" s="2"/>
      <c r="J3569" s="2"/>
      <c r="L3569" s="2"/>
    </row>
    <row r="3570" spans="2:12" customFormat="1" x14ac:dyDescent="0.35">
      <c r="B3570" s="2"/>
      <c r="J3570" s="2"/>
      <c r="L3570" s="2"/>
    </row>
    <row r="3571" spans="2:12" customFormat="1" x14ac:dyDescent="0.35">
      <c r="B3571" s="2"/>
      <c r="J3571" s="2"/>
      <c r="L3571" s="2"/>
    </row>
    <row r="3572" spans="2:12" customFormat="1" x14ac:dyDescent="0.35">
      <c r="B3572" s="2"/>
      <c r="J3572" s="2"/>
      <c r="L3572" s="2"/>
    </row>
    <row r="3573" spans="2:12" customFormat="1" x14ac:dyDescent="0.35">
      <c r="B3573" s="2"/>
      <c r="J3573" s="2"/>
      <c r="L3573" s="2"/>
    </row>
    <row r="3574" spans="2:12" customFormat="1" x14ac:dyDescent="0.35">
      <c r="B3574" s="2"/>
      <c r="J3574" s="2"/>
      <c r="L3574" s="2"/>
    </row>
    <row r="3575" spans="2:12" customFormat="1" x14ac:dyDescent="0.35">
      <c r="B3575" s="2"/>
      <c r="J3575" s="2"/>
      <c r="L3575" s="2"/>
    </row>
    <row r="3576" spans="2:12" customFormat="1" x14ac:dyDescent="0.35">
      <c r="B3576" s="2"/>
      <c r="J3576" s="2"/>
      <c r="L3576" s="2"/>
    </row>
    <row r="3577" spans="2:12" customFormat="1" x14ac:dyDescent="0.35">
      <c r="B3577" s="2"/>
      <c r="J3577" s="2"/>
      <c r="L3577" s="2"/>
    </row>
    <row r="3578" spans="2:12" customFormat="1" x14ac:dyDescent="0.35">
      <c r="B3578" s="2"/>
      <c r="J3578" s="2"/>
      <c r="L3578" s="2"/>
    </row>
    <row r="3579" spans="2:12" customFormat="1" x14ac:dyDescent="0.35">
      <c r="B3579" s="2"/>
      <c r="J3579" s="2"/>
      <c r="L3579" s="2"/>
    </row>
    <row r="3580" spans="2:12" customFormat="1" x14ac:dyDescent="0.35">
      <c r="B3580" s="2"/>
      <c r="J3580" s="2"/>
      <c r="L3580" s="2"/>
    </row>
    <row r="3581" spans="2:12" customFormat="1" x14ac:dyDescent="0.35">
      <c r="B3581" s="2"/>
      <c r="J3581" s="2"/>
      <c r="L3581" s="2"/>
    </row>
    <row r="3582" spans="2:12" customFormat="1" x14ac:dyDescent="0.35">
      <c r="B3582" s="2"/>
      <c r="J3582" s="2"/>
      <c r="L3582" s="2"/>
    </row>
    <row r="3583" spans="2:12" customFormat="1" x14ac:dyDescent="0.35">
      <c r="B3583" s="2"/>
      <c r="J3583" s="2"/>
      <c r="L3583" s="2"/>
    </row>
    <row r="3584" spans="2:12" customFormat="1" x14ac:dyDescent="0.35">
      <c r="B3584" s="2"/>
      <c r="J3584" s="2"/>
      <c r="L3584" s="2"/>
    </row>
    <row r="3585" spans="2:12" customFormat="1" x14ac:dyDescent="0.35">
      <c r="B3585" s="2"/>
      <c r="J3585" s="2"/>
      <c r="L3585" s="2"/>
    </row>
    <row r="3586" spans="2:12" customFormat="1" x14ac:dyDescent="0.35">
      <c r="B3586" s="2"/>
      <c r="J3586" s="2"/>
      <c r="L3586" s="2"/>
    </row>
    <row r="3587" spans="2:12" customFormat="1" x14ac:dyDescent="0.35">
      <c r="B3587" s="2"/>
      <c r="J3587" s="2"/>
      <c r="L3587" s="2"/>
    </row>
    <row r="3588" spans="2:12" customFormat="1" x14ac:dyDescent="0.35">
      <c r="B3588" s="2"/>
      <c r="J3588" s="2"/>
      <c r="L3588" s="2"/>
    </row>
    <row r="3589" spans="2:12" customFormat="1" x14ac:dyDescent="0.35">
      <c r="B3589" s="2"/>
      <c r="J3589" s="2"/>
      <c r="L3589" s="2"/>
    </row>
    <row r="3590" spans="2:12" customFormat="1" x14ac:dyDescent="0.35">
      <c r="B3590" s="2"/>
      <c r="J3590" s="2"/>
      <c r="L3590" s="2"/>
    </row>
    <row r="3591" spans="2:12" customFormat="1" x14ac:dyDescent="0.35">
      <c r="B3591" s="2"/>
      <c r="J3591" s="2"/>
      <c r="L3591" s="2"/>
    </row>
    <row r="3592" spans="2:12" customFormat="1" x14ac:dyDescent="0.35">
      <c r="B3592" s="2"/>
      <c r="J3592" s="2"/>
      <c r="L3592" s="2"/>
    </row>
    <row r="3593" spans="2:12" customFormat="1" x14ac:dyDescent="0.35">
      <c r="B3593" s="2"/>
      <c r="J3593" s="2"/>
      <c r="L3593" s="2"/>
    </row>
    <row r="3594" spans="2:12" customFormat="1" x14ac:dyDescent="0.35">
      <c r="B3594" s="2"/>
      <c r="J3594" s="2"/>
      <c r="L3594" s="2"/>
    </row>
    <row r="3595" spans="2:12" customFormat="1" x14ac:dyDescent="0.35">
      <c r="B3595" s="2"/>
      <c r="J3595" s="2"/>
      <c r="L3595" s="2"/>
    </row>
    <row r="3596" spans="2:12" customFormat="1" x14ac:dyDescent="0.35">
      <c r="B3596" s="2"/>
      <c r="J3596" s="2"/>
      <c r="L3596" s="2"/>
    </row>
    <row r="3597" spans="2:12" customFormat="1" x14ac:dyDescent="0.35">
      <c r="B3597" s="2"/>
      <c r="J3597" s="2"/>
      <c r="L3597" s="2"/>
    </row>
    <row r="3598" spans="2:12" customFormat="1" x14ac:dyDescent="0.35">
      <c r="B3598" s="2"/>
      <c r="J3598" s="2"/>
      <c r="L3598" s="2"/>
    </row>
    <row r="3599" spans="2:12" customFormat="1" x14ac:dyDescent="0.35">
      <c r="B3599" s="2"/>
      <c r="J3599" s="2"/>
      <c r="L3599" s="2"/>
    </row>
    <row r="3600" spans="2:12" customFormat="1" x14ac:dyDescent="0.35">
      <c r="B3600" s="2"/>
      <c r="J3600" s="2"/>
      <c r="L3600" s="2"/>
    </row>
    <row r="3601" spans="2:12" customFormat="1" x14ac:dyDescent="0.35">
      <c r="B3601" s="2"/>
      <c r="J3601" s="2"/>
      <c r="L3601" s="2"/>
    </row>
    <row r="3602" spans="2:12" customFormat="1" x14ac:dyDescent="0.35">
      <c r="B3602" s="2"/>
      <c r="J3602" s="2"/>
      <c r="L3602" s="2"/>
    </row>
    <row r="3603" spans="2:12" customFormat="1" x14ac:dyDescent="0.35">
      <c r="B3603" s="2"/>
      <c r="J3603" s="2"/>
      <c r="L3603" s="2"/>
    </row>
    <row r="3604" spans="2:12" customFormat="1" x14ac:dyDescent="0.35">
      <c r="B3604" s="2"/>
      <c r="J3604" s="2"/>
      <c r="L3604" s="2"/>
    </row>
    <row r="3605" spans="2:12" customFormat="1" x14ac:dyDescent="0.35">
      <c r="B3605" s="2"/>
      <c r="J3605" s="2"/>
      <c r="L3605" s="2"/>
    </row>
    <row r="3606" spans="2:12" customFormat="1" x14ac:dyDescent="0.35">
      <c r="B3606" s="2"/>
      <c r="J3606" s="2"/>
      <c r="L3606" s="2"/>
    </row>
    <row r="3607" spans="2:12" customFormat="1" x14ac:dyDescent="0.35">
      <c r="B3607" s="2"/>
      <c r="J3607" s="2"/>
      <c r="L3607" s="2"/>
    </row>
    <row r="3608" spans="2:12" customFormat="1" x14ac:dyDescent="0.35">
      <c r="B3608" s="2"/>
      <c r="J3608" s="2"/>
      <c r="L3608" s="2"/>
    </row>
    <row r="3609" spans="2:12" customFormat="1" x14ac:dyDescent="0.35">
      <c r="B3609" s="2"/>
      <c r="J3609" s="2"/>
      <c r="L3609" s="2"/>
    </row>
    <row r="3610" spans="2:12" customFormat="1" x14ac:dyDescent="0.35">
      <c r="B3610" s="2"/>
      <c r="J3610" s="2"/>
      <c r="L3610" s="2"/>
    </row>
    <row r="3611" spans="2:12" customFormat="1" x14ac:dyDescent="0.35">
      <c r="B3611" s="2"/>
      <c r="J3611" s="2"/>
      <c r="L3611" s="2"/>
    </row>
    <row r="3612" spans="2:12" customFormat="1" x14ac:dyDescent="0.35">
      <c r="B3612" s="2"/>
      <c r="J3612" s="2"/>
      <c r="L3612" s="2"/>
    </row>
    <row r="3613" spans="2:12" customFormat="1" x14ac:dyDescent="0.35">
      <c r="B3613" s="2"/>
      <c r="J3613" s="2"/>
      <c r="L3613" s="2"/>
    </row>
    <row r="3614" spans="2:12" customFormat="1" x14ac:dyDescent="0.35">
      <c r="B3614" s="2"/>
      <c r="J3614" s="2"/>
      <c r="L3614" s="2"/>
    </row>
    <row r="3615" spans="2:12" customFormat="1" x14ac:dyDescent="0.35">
      <c r="B3615" s="2"/>
      <c r="J3615" s="2"/>
      <c r="L3615" s="2"/>
    </row>
    <row r="3616" spans="2:12" customFormat="1" x14ac:dyDescent="0.35">
      <c r="B3616" s="2"/>
      <c r="J3616" s="2"/>
      <c r="L3616" s="2"/>
    </row>
    <row r="3617" spans="2:12" customFormat="1" x14ac:dyDescent="0.35">
      <c r="B3617" s="2"/>
      <c r="J3617" s="2"/>
      <c r="L3617" s="2"/>
    </row>
    <row r="3618" spans="2:12" customFormat="1" x14ac:dyDescent="0.35">
      <c r="B3618" s="2"/>
      <c r="J3618" s="2"/>
      <c r="L3618" s="2"/>
    </row>
    <row r="3619" spans="2:12" customFormat="1" x14ac:dyDescent="0.35">
      <c r="B3619" s="2"/>
      <c r="J3619" s="2"/>
      <c r="L3619" s="2"/>
    </row>
    <row r="3620" spans="2:12" customFormat="1" x14ac:dyDescent="0.35">
      <c r="B3620" s="2"/>
      <c r="J3620" s="2"/>
      <c r="L3620" s="2"/>
    </row>
    <row r="3621" spans="2:12" customFormat="1" x14ac:dyDescent="0.35">
      <c r="B3621" s="2"/>
      <c r="J3621" s="2"/>
      <c r="L3621" s="2"/>
    </row>
    <row r="3622" spans="2:12" customFormat="1" x14ac:dyDescent="0.35">
      <c r="B3622" s="2"/>
      <c r="J3622" s="2"/>
      <c r="L3622" s="2"/>
    </row>
    <row r="3623" spans="2:12" customFormat="1" x14ac:dyDescent="0.35">
      <c r="B3623" s="2"/>
      <c r="J3623" s="2"/>
      <c r="L3623" s="2"/>
    </row>
    <row r="3624" spans="2:12" customFormat="1" x14ac:dyDescent="0.35">
      <c r="B3624" s="2"/>
      <c r="J3624" s="2"/>
      <c r="L3624" s="2"/>
    </row>
    <row r="3625" spans="2:12" customFormat="1" x14ac:dyDescent="0.35">
      <c r="B3625" s="2"/>
      <c r="J3625" s="2"/>
      <c r="L3625" s="2"/>
    </row>
    <row r="3626" spans="2:12" customFormat="1" x14ac:dyDescent="0.35">
      <c r="B3626" s="2"/>
      <c r="J3626" s="2"/>
      <c r="L3626" s="2"/>
    </row>
    <row r="3627" spans="2:12" customFormat="1" x14ac:dyDescent="0.35">
      <c r="B3627" s="2"/>
      <c r="J3627" s="2"/>
      <c r="L3627" s="2"/>
    </row>
    <row r="3628" spans="2:12" customFormat="1" x14ac:dyDescent="0.35">
      <c r="B3628" s="2"/>
      <c r="J3628" s="2"/>
      <c r="L3628" s="2"/>
    </row>
    <row r="3629" spans="2:12" customFormat="1" x14ac:dyDescent="0.35">
      <c r="B3629" s="2"/>
      <c r="J3629" s="2"/>
      <c r="L3629" s="2"/>
    </row>
    <row r="3630" spans="2:12" customFormat="1" x14ac:dyDescent="0.35">
      <c r="B3630" s="2"/>
      <c r="J3630" s="2"/>
      <c r="L3630" s="2"/>
    </row>
    <row r="3631" spans="2:12" customFormat="1" x14ac:dyDescent="0.35">
      <c r="B3631" s="2"/>
      <c r="J3631" s="2"/>
      <c r="L3631" s="2"/>
    </row>
    <row r="3632" spans="2:12" customFormat="1" x14ac:dyDescent="0.35">
      <c r="B3632" s="2"/>
      <c r="J3632" s="2"/>
      <c r="L3632" s="2"/>
    </row>
    <row r="3633" spans="2:12" customFormat="1" x14ac:dyDescent="0.35">
      <c r="B3633" s="2"/>
      <c r="J3633" s="2"/>
      <c r="L3633" s="2"/>
    </row>
    <row r="3634" spans="2:12" customFormat="1" x14ac:dyDescent="0.35">
      <c r="B3634" s="2"/>
      <c r="J3634" s="2"/>
      <c r="L3634" s="2"/>
    </row>
    <row r="3635" spans="2:12" customFormat="1" x14ac:dyDescent="0.35">
      <c r="B3635" s="2"/>
      <c r="J3635" s="2"/>
      <c r="L3635" s="2"/>
    </row>
    <row r="3636" spans="2:12" customFormat="1" x14ac:dyDescent="0.35">
      <c r="B3636" s="2"/>
      <c r="J3636" s="2"/>
      <c r="L3636" s="2"/>
    </row>
    <row r="3637" spans="2:12" customFormat="1" x14ac:dyDescent="0.35">
      <c r="B3637" s="2"/>
      <c r="J3637" s="2"/>
      <c r="L3637" s="2"/>
    </row>
    <row r="3638" spans="2:12" customFormat="1" x14ac:dyDescent="0.35">
      <c r="B3638" s="2"/>
      <c r="J3638" s="2"/>
      <c r="L3638" s="2"/>
    </row>
    <row r="3639" spans="2:12" customFormat="1" x14ac:dyDescent="0.35">
      <c r="B3639" s="2"/>
      <c r="J3639" s="2"/>
      <c r="L3639" s="2"/>
    </row>
    <row r="3640" spans="2:12" customFormat="1" x14ac:dyDescent="0.35">
      <c r="B3640" s="2"/>
      <c r="J3640" s="2"/>
      <c r="L3640" s="2"/>
    </row>
    <row r="3641" spans="2:12" customFormat="1" x14ac:dyDescent="0.35">
      <c r="B3641" s="2"/>
      <c r="J3641" s="2"/>
      <c r="L3641" s="2"/>
    </row>
    <row r="3642" spans="2:12" customFormat="1" x14ac:dyDescent="0.35">
      <c r="B3642" s="2"/>
      <c r="J3642" s="2"/>
      <c r="L3642" s="2"/>
    </row>
    <row r="3643" spans="2:12" customFormat="1" x14ac:dyDescent="0.35">
      <c r="B3643" s="2"/>
      <c r="J3643" s="2"/>
      <c r="L3643" s="2"/>
    </row>
    <row r="3644" spans="2:12" customFormat="1" x14ac:dyDescent="0.35">
      <c r="B3644" s="2"/>
      <c r="J3644" s="2"/>
      <c r="L3644" s="2"/>
    </row>
    <row r="3645" spans="2:12" customFormat="1" x14ac:dyDescent="0.35">
      <c r="B3645" s="2"/>
      <c r="J3645" s="2"/>
      <c r="L3645" s="2"/>
    </row>
    <row r="3646" spans="2:12" customFormat="1" x14ac:dyDescent="0.35">
      <c r="B3646" s="2"/>
      <c r="J3646" s="2"/>
      <c r="L3646" s="2"/>
    </row>
    <row r="3647" spans="2:12" customFormat="1" x14ac:dyDescent="0.35">
      <c r="B3647" s="2"/>
      <c r="J3647" s="2"/>
      <c r="L3647" s="2"/>
    </row>
    <row r="3648" spans="2:12" customFormat="1" x14ac:dyDescent="0.35">
      <c r="B3648" s="2"/>
      <c r="J3648" s="2"/>
      <c r="L3648" s="2"/>
    </row>
    <row r="3649" spans="2:12" customFormat="1" x14ac:dyDescent="0.35">
      <c r="B3649" s="2"/>
      <c r="J3649" s="2"/>
      <c r="L3649" s="2"/>
    </row>
    <row r="3650" spans="2:12" customFormat="1" x14ac:dyDescent="0.35">
      <c r="B3650" s="2"/>
      <c r="J3650" s="2"/>
      <c r="L3650" s="2"/>
    </row>
    <row r="3651" spans="2:12" customFormat="1" x14ac:dyDescent="0.35">
      <c r="B3651" s="2"/>
      <c r="J3651" s="2"/>
      <c r="L3651" s="2"/>
    </row>
    <row r="3652" spans="2:12" customFormat="1" x14ac:dyDescent="0.35">
      <c r="B3652" s="2"/>
      <c r="J3652" s="2"/>
      <c r="L3652" s="2"/>
    </row>
    <row r="3653" spans="2:12" customFormat="1" x14ac:dyDescent="0.35">
      <c r="B3653" s="2"/>
      <c r="J3653" s="2"/>
      <c r="L3653" s="2"/>
    </row>
    <row r="3654" spans="2:12" customFormat="1" x14ac:dyDescent="0.35">
      <c r="B3654" s="2"/>
      <c r="J3654" s="2"/>
      <c r="L3654" s="2"/>
    </row>
    <row r="3655" spans="2:12" customFormat="1" x14ac:dyDescent="0.35">
      <c r="B3655" s="2"/>
      <c r="J3655" s="2"/>
      <c r="L3655" s="2"/>
    </row>
    <row r="3656" spans="2:12" customFormat="1" x14ac:dyDescent="0.35">
      <c r="B3656" s="2"/>
      <c r="J3656" s="2"/>
      <c r="L3656" s="2"/>
    </row>
    <row r="3657" spans="2:12" customFormat="1" x14ac:dyDescent="0.35">
      <c r="B3657" s="2"/>
      <c r="J3657" s="2"/>
      <c r="L3657" s="2"/>
    </row>
    <row r="3658" spans="2:12" customFormat="1" x14ac:dyDescent="0.35">
      <c r="B3658" s="2"/>
      <c r="J3658" s="2"/>
      <c r="L3658" s="2"/>
    </row>
    <row r="3659" spans="2:12" customFormat="1" x14ac:dyDescent="0.35">
      <c r="B3659" s="2"/>
      <c r="J3659" s="2"/>
      <c r="L3659" s="2"/>
    </row>
    <row r="3660" spans="2:12" customFormat="1" x14ac:dyDescent="0.35">
      <c r="B3660" s="2"/>
      <c r="J3660" s="2"/>
      <c r="L3660" s="2"/>
    </row>
    <row r="3661" spans="2:12" customFormat="1" x14ac:dyDescent="0.35">
      <c r="B3661" s="2"/>
      <c r="J3661" s="2"/>
      <c r="L3661" s="2"/>
    </row>
    <row r="3662" spans="2:12" customFormat="1" x14ac:dyDescent="0.35">
      <c r="B3662" s="2"/>
      <c r="J3662" s="2"/>
      <c r="L3662" s="2"/>
    </row>
    <row r="3663" spans="2:12" customFormat="1" x14ac:dyDescent="0.35">
      <c r="B3663" s="2"/>
      <c r="J3663" s="2"/>
      <c r="L3663" s="2"/>
    </row>
    <row r="3664" spans="2:12" customFormat="1" x14ac:dyDescent="0.35">
      <c r="B3664" s="2"/>
      <c r="J3664" s="2"/>
      <c r="L3664" s="2"/>
    </row>
    <row r="3665" spans="2:12" customFormat="1" x14ac:dyDescent="0.35">
      <c r="B3665" s="2"/>
      <c r="J3665" s="2"/>
      <c r="L3665" s="2"/>
    </row>
    <row r="3666" spans="2:12" customFormat="1" x14ac:dyDescent="0.35">
      <c r="B3666" s="2"/>
      <c r="J3666" s="2"/>
      <c r="L3666" s="2"/>
    </row>
    <row r="3667" spans="2:12" customFormat="1" x14ac:dyDescent="0.35">
      <c r="B3667" s="2"/>
      <c r="J3667" s="2"/>
      <c r="L3667" s="2"/>
    </row>
    <row r="3668" spans="2:12" customFormat="1" x14ac:dyDescent="0.35">
      <c r="B3668" s="2"/>
      <c r="J3668" s="2"/>
      <c r="L3668" s="2"/>
    </row>
    <row r="3669" spans="2:12" customFormat="1" x14ac:dyDescent="0.35">
      <c r="B3669" s="2"/>
      <c r="J3669" s="2"/>
      <c r="L3669" s="2"/>
    </row>
    <row r="3670" spans="2:12" customFormat="1" x14ac:dyDescent="0.35">
      <c r="B3670" s="2"/>
      <c r="J3670" s="2"/>
      <c r="L3670" s="2"/>
    </row>
    <row r="3671" spans="2:12" customFormat="1" x14ac:dyDescent="0.35">
      <c r="B3671" s="2"/>
      <c r="J3671" s="2"/>
      <c r="L3671" s="2"/>
    </row>
    <row r="3672" spans="2:12" customFormat="1" x14ac:dyDescent="0.35">
      <c r="B3672" s="2"/>
      <c r="J3672" s="2"/>
      <c r="L3672" s="2"/>
    </row>
    <row r="3673" spans="2:12" customFormat="1" x14ac:dyDescent="0.35">
      <c r="B3673" s="2"/>
      <c r="J3673" s="2"/>
      <c r="L3673" s="2"/>
    </row>
    <row r="3674" spans="2:12" customFormat="1" x14ac:dyDescent="0.35">
      <c r="B3674" s="2"/>
      <c r="J3674" s="2"/>
      <c r="L3674" s="2"/>
    </row>
    <row r="3675" spans="2:12" customFormat="1" x14ac:dyDescent="0.35">
      <c r="B3675" s="2"/>
      <c r="J3675" s="2"/>
      <c r="L3675" s="2"/>
    </row>
    <row r="3676" spans="2:12" customFormat="1" x14ac:dyDescent="0.35">
      <c r="B3676" s="2"/>
      <c r="J3676" s="2"/>
      <c r="L3676" s="2"/>
    </row>
    <row r="3677" spans="2:12" customFormat="1" x14ac:dyDescent="0.35">
      <c r="B3677" s="2"/>
      <c r="J3677" s="2"/>
      <c r="L3677" s="2"/>
    </row>
    <row r="3678" spans="2:12" customFormat="1" x14ac:dyDescent="0.35">
      <c r="B3678" s="2"/>
      <c r="J3678" s="2"/>
      <c r="L3678" s="2"/>
    </row>
    <row r="3679" spans="2:12" customFormat="1" x14ac:dyDescent="0.35">
      <c r="B3679" s="2"/>
      <c r="J3679" s="2"/>
      <c r="L3679" s="2"/>
    </row>
    <row r="3680" spans="2:12" customFormat="1" x14ac:dyDescent="0.35">
      <c r="B3680" s="2"/>
      <c r="J3680" s="2"/>
      <c r="L3680" s="2"/>
    </row>
    <row r="3681" spans="2:12" customFormat="1" x14ac:dyDescent="0.35">
      <c r="B3681" s="2"/>
      <c r="J3681" s="2"/>
      <c r="L3681" s="2"/>
    </row>
    <row r="3682" spans="2:12" customFormat="1" x14ac:dyDescent="0.35">
      <c r="B3682" s="2"/>
      <c r="J3682" s="2"/>
      <c r="L3682" s="2"/>
    </row>
    <row r="3683" spans="2:12" customFormat="1" x14ac:dyDescent="0.35">
      <c r="B3683" s="2"/>
      <c r="J3683" s="2"/>
      <c r="L3683" s="2"/>
    </row>
    <row r="3684" spans="2:12" customFormat="1" x14ac:dyDescent="0.35">
      <c r="B3684" s="2"/>
      <c r="J3684" s="2"/>
      <c r="L3684" s="2"/>
    </row>
    <row r="3685" spans="2:12" customFormat="1" x14ac:dyDescent="0.35">
      <c r="B3685" s="2"/>
      <c r="J3685" s="2"/>
      <c r="L3685" s="2"/>
    </row>
    <row r="3686" spans="2:12" customFormat="1" x14ac:dyDescent="0.35">
      <c r="B3686" s="2"/>
      <c r="J3686" s="2"/>
      <c r="L3686" s="2"/>
    </row>
    <row r="3687" spans="2:12" customFormat="1" x14ac:dyDescent="0.35">
      <c r="B3687" s="2"/>
      <c r="J3687" s="2"/>
      <c r="L3687" s="2"/>
    </row>
    <row r="3688" spans="2:12" customFormat="1" x14ac:dyDescent="0.35">
      <c r="B3688" s="2"/>
      <c r="J3688" s="2"/>
      <c r="L3688" s="2"/>
    </row>
    <row r="3689" spans="2:12" customFormat="1" x14ac:dyDescent="0.35">
      <c r="B3689" s="2"/>
      <c r="J3689" s="2"/>
      <c r="L3689" s="2"/>
    </row>
    <row r="3690" spans="2:12" customFormat="1" x14ac:dyDescent="0.35">
      <c r="B3690" s="2"/>
      <c r="J3690" s="2"/>
      <c r="L3690" s="2"/>
    </row>
    <row r="3691" spans="2:12" customFormat="1" x14ac:dyDescent="0.35">
      <c r="B3691" s="2"/>
      <c r="J3691" s="2"/>
      <c r="L3691" s="2"/>
    </row>
    <row r="3692" spans="2:12" customFormat="1" x14ac:dyDescent="0.35">
      <c r="B3692" s="2"/>
      <c r="J3692" s="2"/>
      <c r="L3692" s="2"/>
    </row>
    <row r="3693" spans="2:12" customFormat="1" x14ac:dyDescent="0.35">
      <c r="B3693" s="2"/>
      <c r="J3693" s="2"/>
      <c r="L3693" s="2"/>
    </row>
    <row r="3694" spans="2:12" customFormat="1" x14ac:dyDescent="0.35">
      <c r="B3694" s="2"/>
      <c r="J3694" s="2"/>
      <c r="L3694" s="2"/>
    </row>
    <row r="3695" spans="2:12" customFormat="1" x14ac:dyDescent="0.35">
      <c r="B3695" s="2"/>
      <c r="J3695" s="2"/>
      <c r="L3695" s="2"/>
    </row>
    <row r="3696" spans="2:12" customFormat="1" x14ac:dyDescent="0.35">
      <c r="B3696" s="2"/>
      <c r="J3696" s="2"/>
      <c r="L3696" s="2"/>
    </row>
    <row r="3697" spans="2:12" customFormat="1" x14ac:dyDescent="0.35">
      <c r="B3697" s="2"/>
      <c r="J3697" s="2"/>
      <c r="L3697" s="2"/>
    </row>
    <row r="3698" spans="2:12" customFormat="1" x14ac:dyDescent="0.35">
      <c r="B3698" s="2"/>
      <c r="J3698" s="2"/>
      <c r="L3698" s="2"/>
    </row>
    <row r="3699" spans="2:12" customFormat="1" x14ac:dyDescent="0.35">
      <c r="B3699" s="2"/>
      <c r="J3699" s="2"/>
      <c r="L3699" s="2"/>
    </row>
    <row r="3700" spans="2:12" customFormat="1" x14ac:dyDescent="0.35">
      <c r="B3700" s="2"/>
      <c r="J3700" s="2"/>
      <c r="L3700" s="2"/>
    </row>
    <row r="3701" spans="2:12" customFormat="1" x14ac:dyDescent="0.35">
      <c r="B3701" s="2"/>
      <c r="J3701" s="2"/>
      <c r="L3701" s="2"/>
    </row>
    <row r="3702" spans="2:12" customFormat="1" x14ac:dyDescent="0.35">
      <c r="B3702" s="2"/>
      <c r="J3702" s="2"/>
      <c r="L3702" s="2"/>
    </row>
    <row r="3703" spans="2:12" customFormat="1" x14ac:dyDescent="0.35">
      <c r="B3703" s="2"/>
      <c r="J3703" s="2"/>
      <c r="L3703" s="2"/>
    </row>
    <row r="3704" spans="2:12" customFormat="1" x14ac:dyDescent="0.35">
      <c r="B3704" s="2"/>
      <c r="J3704" s="2"/>
      <c r="L3704" s="2"/>
    </row>
    <row r="3705" spans="2:12" customFormat="1" x14ac:dyDescent="0.35">
      <c r="B3705" s="2"/>
      <c r="J3705" s="2"/>
      <c r="L3705" s="2"/>
    </row>
    <row r="3706" spans="2:12" customFormat="1" x14ac:dyDescent="0.35">
      <c r="B3706" s="2"/>
      <c r="J3706" s="2"/>
      <c r="L3706" s="2"/>
    </row>
    <row r="3707" spans="2:12" customFormat="1" x14ac:dyDescent="0.35">
      <c r="B3707" s="2"/>
      <c r="J3707" s="2"/>
      <c r="L3707" s="2"/>
    </row>
    <row r="3708" spans="2:12" customFormat="1" x14ac:dyDescent="0.35">
      <c r="B3708" s="2"/>
      <c r="J3708" s="2"/>
      <c r="L3708" s="2"/>
    </row>
    <row r="3709" spans="2:12" customFormat="1" x14ac:dyDescent="0.35">
      <c r="B3709" s="2"/>
      <c r="J3709" s="2"/>
      <c r="L3709" s="2"/>
    </row>
    <row r="3710" spans="2:12" customFormat="1" x14ac:dyDescent="0.35">
      <c r="B3710" s="2"/>
      <c r="J3710" s="2"/>
      <c r="L3710" s="2"/>
    </row>
    <row r="3711" spans="2:12" customFormat="1" x14ac:dyDescent="0.35">
      <c r="B3711" s="2"/>
      <c r="J3711" s="2"/>
      <c r="L3711" s="2"/>
    </row>
    <row r="3712" spans="2:12" customFormat="1" x14ac:dyDescent="0.35">
      <c r="B3712" s="2"/>
      <c r="J3712" s="2"/>
      <c r="L3712" s="2"/>
    </row>
    <row r="3713" spans="2:12" customFormat="1" x14ac:dyDescent="0.35">
      <c r="B3713" s="2"/>
      <c r="J3713" s="2"/>
      <c r="L3713" s="2"/>
    </row>
    <row r="3714" spans="2:12" customFormat="1" x14ac:dyDescent="0.35">
      <c r="B3714" s="2"/>
      <c r="J3714" s="2"/>
      <c r="L3714" s="2"/>
    </row>
    <row r="3715" spans="2:12" customFormat="1" x14ac:dyDescent="0.35">
      <c r="B3715" s="2"/>
      <c r="J3715" s="2"/>
      <c r="L3715" s="2"/>
    </row>
    <row r="3716" spans="2:12" customFormat="1" x14ac:dyDescent="0.35">
      <c r="B3716" s="2"/>
      <c r="J3716" s="2"/>
      <c r="L3716" s="2"/>
    </row>
    <row r="3717" spans="2:12" customFormat="1" x14ac:dyDescent="0.35">
      <c r="B3717" s="2"/>
      <c r="J3717" s="2"/>
      <c r="L3717" s="2"/>
    </row>
    <row r="3718" spans="2:12" customFormat="1" x14ac:dyDescent="0.35">
      <c r="B3718" s="2"/>
      <c r="J3718" s="2"/>
      <c r="L3718" s="2"/>
    </row>
    <row r="3719" spans="2:12" customFormat="1" x14ac:dyDescent="0.35">
      <c r="B3719" s="2"/>
      <c r="J3719" s="2"/>
      <c r="L3719" s="2"/>
    </row>
    <row r="3720" spans="2:12" customFormat="1" x14ac:dyDescent="0.35">
      <c r="B3720" s="2"/>
      <c r="J3720" s="2"/>
      <c r="L3720" s="2"/>
    </row>
    <row r="3721" spans="2:12" customFormat="1" x14ac:dyDescent="0.35">
      <c r="B3721" s="2"/>
      <c r="J3721" s="2"/>
      <c r="L3721" s="2"/>
    </row>
    <row r="3722" spans="2:12" customFormat="1" x14ac:dyDescent="0.35">
      <c r="B3722" s="2"/>
      <c r="J3722" s="2"/>
      <c r="L3722" s="2"/>
    </row>
    <row r="3723" spans="2:12" customFormat="1" x14ac:dyDescent="0.35">
      <c r="B3723" s="2"/>
      <c r="J3723" s="2"/>
      <c r="L3723" s="2"/>
    </row>
    <row r="3724" spans="2:12" customFormat="1" x14ac:dyDescent="0.35">
      <c r="B3724" s="2"/>
      <c r="J3724" s="2"/>
      <c r="L3724" s="2"/>
    </row>
    <row r="3725" spans="2:12" customFormat="1" x14ac:dyDescent="0.35">
      <c r="B3725" s="2"/>
      <c r="J3725" s="2"/>
      <c r="L3725" s="2"/>
    </row>
    <row r="3726" spans="2:12" customFormat="1" x14ac:dyDescent="0.35">
      <c r="B3726" s="2"/>
      <c r="J3726" s="2"/>
      <c r="L3726" s="2"/>
    </row>
    <row r="3727" spans="2:12" customFormat="1" x14ac:dyDescent="0.35">
      <c r="B3727" s="2"/>
      <c r="J3727" s="2"/>
      <c r="L3727" s="2"/>
    </row>
    <row r="3728" spans="2:12" customFormat="1" x14ac:dyDescent="0.35">
      <c r="B3728" s="2"/>
      <c r="J3728" s="2"/>
      <c r="L3728" s="2"/>
    </row>
    <row r="3729" spans="2:12" customFormat="1" x14ac:dyDescent="0.35">
      <c r="B3729" s="2"/>
      <c r="J3729" s="2"/>
      <c r="L3729" s="2"/>
    </row>
    <row r="3730" spans="2:12" customFormat="1" x14ac:dyDescent="0.35">
      <c r="B3730" s="2"/>
      <c r="J3730" s="2"/>
      <c r="L3730" s="2"/>
    </row>
    <row r="3731" spans="2:12" customFormat="1" x14ac:dyDescent="0.35">
      <c r="B3731" s="2"/>
      <c r="J3731" s="2"/>
      <c r="L3731" s="2"/>
    </row>
    <row r="3732" spans="2:12" customFormat="1" x14ac:dyDescent="0.35">
      <c r="B3732" s="2"/>
      <c r="J3732" s="2"/>
      <c r="L3732" s="2"/>
    </row>
    <row r="3733" spans="2:12" customFormat="1" x14ac:dyDescent="0.35">
      <c r="B3733" s="2"/>
      <c r="J3733" s="2"/>
      <c r="L3733" s="2"/>
    </row>
    <row r="3734" spans="2:12" customFormat="1" x14ac:dyDescent="0.35">
      <c r="B3734" s="2"/>
      <c r="J3734" s="2"/>
      <c r="L3734" s="2"/>
    </row>
    <row r="3735" spans="2:12" customFormat="1" x14ac:dyDescent="0.35">
      <c r="B3735" s="2"/>
      <c r="J3735" s="2"/>
      <c r="L3735" s="2"/>
    </row>
    <row r="3736" spans="2:12" customFormat="1" x14ac:dyDescent="0.35">
      <c r="B3736" s="2"/>
      <c r="J3736" s="2"/>
      <c r="L3736" s="2"/>
    </row>
    <row r="3737" spans="2:12" customFormat="1" x14ac:dyDescent="0.35">
      <c r="B3737" s="2"/>
      <c r="J3737" s="2"/>
      <c r="L3737" s="2"/>
    </row>
    <row r="3738" spans="2:12" customFormat="1" x14ac:dyDescent="0.35">
      <c r="B3738" s="2"/>
      <c r="J3738" s="2"/>
      <c r="L3738" s="2"/>
    </row>
    <row r="3739" spans="2:12" customFormat="1" x14ac:dyDescent="0.35">
      <c r="B3739" s="2"/>
      <c r="J3739" s="2"/>
      <c r="L3739" s="2"/>
    </row>
    <row r="3740" spans="2:12" customFormat="1" x14ac:dyDescent="0.35">
      <c r="B3740" s="2"/>
      <c r="J3740" s="2"/>
      <c r="L3740" s="2"/>
    </row>
    <row r="3741" spans="2:12" customFormat="1" x14ac:dyDescent="0.35">
      <c r="B3741" s="2"/>
      <c r="J3741" s="2"/>
      <c r="L3741" s="2"/>
    </row>
    <row r="3742" spans="2:12" customFormat="1" x14ac:dyDescent="0.35">
      <c r="B3742" s="2"/>
      <c r="J3742" s="2"/>
      <c r="L3742" s="2"/>
    </row>
    <row r="3743" spans="2:12" customFormat="1" x14ac:dyDescent="0.35">
      <c r="B3743" s="2"/>
      <c r="J3743" s="2"/>
      <c r="L3743" s="2"/>
    </row>
    <row r="3744" spans="2:12" customFormat="1" x14ac:dyDescent="0.35">
      <c r="B3744" s="2"/>
      <c r="J3744" s="2"/>
      <c r="L3744" s="2"/>
    </row>
    <row r="3745" spans="2:12" customFormat="1" x14ac:dyDescent="0.35">
      <c r="B3745" s="2"/>
      <c r="J3745" s="2"/>
      <c r="L3745" s="2"/>
    </row>
    <row r="3746" spans="2:12" customFormat="1" x14ac:dyDescent="0.35">
      <c r="B3746" s="2"/>
      <c r="J3746" s="2"/>
      <c r="L3746" s="2"/>
    </row>
    <row r="3747" spans="2:12" customFormat="1" x14ac:dyDescent="0.35">
      <c r="B3747" s="2"/>
      <c r="J3747" s="2"/>
      <c r="L3747" s="2"/>
    </row>
    <row r="3748" spans="2:12" customFormat="1" x14ac:dyDescent="0.35">
      <c r="B3748" s="2"/>
      <c r="J3748" s="2"/>
      <c r="L3748" s="2"/>
    </row>
    <row r="3749" spans="2:12" customFormat="1" x14ac:dyDescent="0.35">
      <c r="B3749" s="2"/>
      <c r="J3749" s="2"/>
      <c r="L3749" s="2"/>
    </row>
    <row r="3750" spans="2:12" customFormat="1" x14ac:dyDescent="0.35">
      <c r="B3750" s="2"/>
      <c r="J3750" s="2"/>
      <c r="L3750" s="2"/>
    </row>
    <row r="3751" spans="2:12" customFormat="1" x14ac:dyDescent="0.35">
      <c r="B3751" s="2"/>
      <c r="J3751" s="2"/>
      <c r="L3751" s="2"/>
    </row>
    <row r="3752" spans="2:12" customFormat="1" x14ac:dyDescent="0.35">
      <c r="B3752" s="2"/>
      <c r="J3752" s="2"/>
      <c r="L3752" s="2"/>
    </row>
    <row r="3753" spans="2:12" customFormat="1" x14ac:dyDescent="0.35">
      <c r="B3753" s="2"/>
      <c r="J3753" s="2"/>
      <c r="L3753" s="2"/>
    </row>
    <row r="3754" spans="2:12" customFormat="1" x14ac:dyDescent="0.35">
      <c r="B3754" s="2"/>
      <c r="J3754" s="2"/>
      <c r="L3754" s="2"/>
    </row>
    <row r="3755" spans="2:12" customFormat="1" x14ac:dyDescent="0.35">
      <c r="B3755" s="2"/>
      <c r="J3755" s="2"/>
      <c r="L3755" s="2"/>
    </row>
    <row r="3756" spans="2:12" customFormat="1" x14ac:dyDescent="0.35">
      <c r="B3756" s="2"/>
      <c r="J3756" s="2"/>
      <c r="L3756" s="2"/>
    </row>
    <row r="3757" spans="2:12" customFormat="1" x14ac:dyDescent="0.35">
      <c r="B3757" s="2"/>
      <c r="J3757" s="2"/>
      <c r="L3757" s="2"/>
    </row>
    <row r="3758" spans="2:12" customFormat="1" x14ac:dyDescent="0.35">
      <c r="B3758" s="2"/>
      <c r="J3758" s="2"/>
      <c r="L3758" s="2"/>
    </row>
    <row r="3759" spans="2:12" customFormat="1" x14ac:dyDescent="0.35">
      <c r="B3759" s="2"/>
      <c r="J3759" s="2"/>
      <c r="L3759" s="2"/>
    </row>
    <row r="3760" spans="2:12" customFormat="1" x14ac:dyDescent="0.35">
      <c r="B3760" s="2"/>
      <c r="J3760" s="2"/>
      <c r="L3760" s="2"/>
    </row>
    <row r="3761" spans="2:12" customFormat="1" x14ac:dyDescent="0.35">
      <c r="B3761" s="2"/>
      <c r="J3761" s="2"/>
      <c r="L3761" s="2"/>
    </row>
    <row r="3762" spans="2:12" customFormat="1" x14ac:dyDescent="0.35">
      <c r="B3762" s="2"/>
      <c r="J3762" s="2"/>
      <c r="L3762" s="2"/>
    </row>
    <row r="3763" spans="2:12" customFormat="1" x14ac:dyDescent="0.35">
      <c r="B3763" s="2"/>
      <c r="J3763" s="2"/>
      <c r="L3763" s="2"/>
    </row>
    <row r="3764" spans="2:12" customFormat="1" x14ac:dyDescent="0.35">
      <c r="B3764" s="2"/>
      <c r="J3764" s="2"/>
      <c r="L3764" s="2"/>
    </row>
    <row r="3765" spans="2:12" customFormat="1" x14ac:dyDescent="0.35">
      <c r="B3765" s="2"/>
      <c r="J3765" s="2"/>
      <c r="L3765" s="2"/>
    </row>
    <row r="3766" spans="2:12" customFormat="1" x14ac:dyDescent="0.35">
      <c r="B3766" s="2"/>
      <c r="J3766" s="2"/>
      <c r="L3766" s="2"/>
    </row>
    <row r="3767" spans="2:12" customFormat="1" x14ac:dyDescent="0.35">
      <c r="B3767" s="2"/>
      <c r="J3767" s="2"/>
      <c r="L3767" s="2"/>
    </row>
    <row r="3768" spans="2:12" customFormat="1" x14ac:dyDescent="0.35">
      <c r="B3768" s="2"/>
      <c r="J3768" s="2"/>
      <c r="L3768" s="2"/>
    </row>
    <row r="3769" spans="2:12" customFormat="1" x14ac:dyDescent="0.35">
      <c r="B3769" s="2"/>
      <c r="J3769" s="2"/>
      <c r="L3769" s="2"/>
    </row>
    <row r="3770" spans="2:12" customFormat="1" x14ac:dyDescent="0.35">
      <c r="B3770" s="2"/>
      <c r="J3770" s="2"/>
      <c r="L3770" s="2"/>
    </row>
    <row r="3771" spans="2:12" customFormat="1" x14ac:dyDescent="0.35">
      <c r="B3771" s="2"/>
      <c r="J3771" s="2"/>
      <c r="L3771" s="2"/>
    </row>
    <row r="3772" spans="2:12" customFormat="1" x14ac:dyDescent="0.35">
      <c r="B3772" s="2"/>
      <c r="J3772" s="2"/>
      <c r="L3772" s="2"/>
    </row>
    <row r="3773" spans="2:12" customFormat="1" x14ac:dyDescent="0.35">
      <c r="B3773" s="2"/>
      <c r="J3773" s="2"/>
      <c r="L3773" s="2"/>
    </row>
    <row r="3774" spans="2:12" customFormat="1" x14ac:dyDescent="0.35">
      <c r="B3774" s="2"/>
      <c r="J3774" s="2"/>
      <c r="L3774" s="2"/>
    </row>
    <row r="3775" spans="2:12" customFormat="1" x14ac:dyDescent="0.35">
      <c r="B3775" s="2"/>
      <c r="J3775" s="2"/>
      <c r="L3775" s="2"/>
    </row>
    <row r="3776" spans="2:12" customFormat="1" x14ac:dyDescent="0.35">
      <c r="B3776" s="2"/>
      <c r="J3776" s="2"/>
      <c r="L3776" s="2"/>
    </row>
    <row r="3777" spans="2:12" customFormat="1" x14ac:dyDescent="0.35">
      <c r="B3777" s="2"/>
      <c r="J3777" s="2"/>
      <c r="L3777" s="2"/>
    </row>
    <row r="3778" spans="2:12" customFormat="1" x14ac:dyDescent="0.35">
      <c r="B3778" s="2"/>
      <c r="J3778" s="2"/>
      <c r="L3778" s="2"/>
    </row>
    <row r="3779" spans="2:12" customFormat="1" x14ac:dyDescent="0.35">
      <c r="B3779" s="2"/>
      <c r="J3779" s="2"/>
      <c r="L3779" s="2"/>
    </row>
    <row r="3780" spans="2:12" customFormat="1" x14ac:dyDescent="0.35">
      <c r="B3780" s="2"/>
      <c r="J3780" s="2"/>
      <c r="L3780" s="2"/>
    </row>
    <row r="3781" spans="2:12" customFormat="1" x14ac:dyDescent="0.35">
      <c r="B3781" s="2"/>
      <c r="J3781" s="2"/>
      <c r="L3781" s="2"/>
    </row>
    <row r="3782" spans="2:12" customFormat="1" x14ac:dyDescent="0.35">
      <c r="B3782" s="2"/>
      <c r="J3782" s="2"/>
      <c r="L3782" s="2"/>
    </row>
    <row r="3783" spans="2:12" customFormat="1" x14ac:dyDescent="0.35">
      <c r="B3783" s="2"/>
      <c r="J3783" s="2"/>
      <c r="L3783" s="2"/>
    </row>
    <row r="3784" spans="2:12" customFormat="1" x14ac:dyDescent="0.35">
      <c r="B3784" s="2"/>
      <c r="J3784" s="2"/>
      <c r="L3784" s="2"/>
    </row>
    <row r="3785" spans="2:12" customFormat="1" x14ac:dyDescent="0.35">
      <c r="B3785" s="2"/>
      <c r="J3785" s="2"/>
      <c r="L3785" s="2"/>
    </row>
    <row r="3786" spans="2:12" customFormat="1" x14ac:dyDescent="0.35">
      <c r="B3786" s="2"/>
      <c r="J3786" s="2"/>
      <c r="L3786" s="2"/>
    </row>
    <row r="3787" spans="2:12" customFormat="1" x14ac:dyDescent="0.35">
      <c r="B3787" s="2"/>
      <c r="J3787" s="2"/>
      <c r="L3787" s="2"/>
    </row>
    <row r="3788" spans="2:12" customFormat="1" x14ac:dyDescent="0.35">
      <c r="B3788" s="2"/>
      <c r="J3788" s="2"/>
      <c r="L3788" s="2"/>
    </row>
    <row r="3789" spans="2:12" customFormat="1" x14ac:dyDescent="0.35">
      <c r="B3789" s="2"/>
      <c r="J3789" s="2"/>
      <c r="L3789" s="2"/>
    </row>
    <row r="3790" spans="2:12" customFormat="1" x14ac:dyDescent="0.35">
      <c r="B3790" s="2"/>
      <c r="J3790" s="2"/>
      <c r="L3790" s="2"/>
    </row>
    <row r="3791" spans="2:12" customFormat="1" x14ac:dyDescent="0.35">
      <c r="B3791" s="2"/>
      <c r="J3791" s="2"/>
      <c r="L3791" s="2"/>
    </row>
    <row r="3792" spans="2:12" customFormat="1" x14ac:dyDescent="0.35">
      <c r="B3792" s="2"/>
      <c r="J3792" s="2"/>
      <c r="L3792" s="2"/>
    </row>
    <row r="3793" spans="2:12" customFormat="1" x14ac:dyDescent="0.35">
      <c r="B3793" s="2"/>
      <c r="J3793" s="2"/>
      <c r="L3793" s="2"/>
    </row>
    <row r="3794" spans="2:12" customFormat="1" x14ac:dyDescent="0.35">
      <c r="B3794" s="2"/>
      <c r="J3794" s="2"/>
      <c r="L3794" s="2"/>
    </row>
    <row r="3795" spans="2:12" customFormat="1" x14ac:dyDescent="0.35">
      <c r="B3795" s="2"/>
      <c r="J3795" s="2"/>
      <c r="L3795" s="2"/>
    </row>
    <row r="3796" spans="2:12" customFormat="1" x14ac:dyDescent="0.35">
      <c r="B3796" s="2"/>
      <c r="J3796" s="2"/>
      <c r="L3796" s="2"/>
    </row>
    <row r="3797" spans="2:12" customFormat="1" x14ac:dyDescent="0.35">
      <c r="B3797" s="2"/>
      <c r="J3797" s="2"/>
      <c r="L3797" s="2"/>
    </row>
    <row r="3798" spans="2:12" customFormat="1" x14ac:dyDescent="0.35">
      <c r="B3798" s="2"/>
      <c r="J3798" s="2"/>
      <c r="L3798" s="2"/>
    </row>
    <row r="3799" spans="2:12" customFormat="1" x14ac:dyDescent="0.35">
      <c r="B3799" s="2"/>
      <c r="J3799" s="2"/>
      <c r="L3799" s="2"/>
    </row>
    <row r="3800" spans="2:12" customFormat="1" x14ac:dyDescent="0.35">
      <c r="B3800" s="2"/>
      <c r="J3800" s="2"/>
      <c r="L3800" s="2"/>
    </row>
    <row r="3801" spans="2:12" customFormat="1" x14ac:dyDescent="0.35">
      <c r="B3801" s="2"/>
      <c r="J3801" s="2"/>
      <c r="L3801" s="2"/>
    </row>
    <row r="3802" spans="2:12" customFormat="1" x14ac:dyDescent="0.35">
      <c r="B3802" s="2"/>
      <c r="J3802" s="2"/>
      <c r="L3802" s="2"/>
    </row>
    <row r="3803" spans="2:12" customFormat="1" x14ac:dyDescent="0.35">
      <c r="B3803" s="2"/>
      <c r="J3803" s="2"/>
      <c r="L3803" s="2"/>
    </row>
    <row r="3804" spans="2:12" customFormat="1" x14ac:dyDescent="0.35">
      <c r="B3804" s="2"/>
      <c r="J3804" s="2"/>
      <c r="L3804" s="2"/>
    </row>
    <row r="3805" spans="2:12" customFormat="1" x14ac:dyDescent="0.35">
      <c r="B3805" s="2"/>
      <c r="J3805" s="2"/>
      <c r="L3805" s="2"/>
    </row>
    <row r="3806" spans="2:12" customFormat="1" x14ac:dyDescent="0.35">
      <c r="B3806" s="2"/>
      <c r="J3806" s="2"/>
      <c r="L3806" s="2"/>
    </row>
    <row r="3807" spans="2:12" customFormat="1" x14ac:dyDescent="0.35">
      <c r="B3807" s="2"/>
      <c r="J3807" s="2"/>
      <c r="L3807" s="2"/>
    </row>
    <row r="3808" spans="2:12" customFormat="1" x14ac:dyDescent="0.35">
      <c r="B3808" s="2"/>
      <c r="J3808" s="2"/>
      <c r="L3808" s="2"/>
    </row>
    <row r="3809" spans="2:12" customFormat="1" x14ac:dyDescent="0.35">
      <c r="B3809" s="2"/>
      <c r="J3809" s="2"/>
      <c r="L3809" s="2"/>
    </row>
    <row r="3810" spans="2:12" customFormat="1" x14ac:dyDescent="0.35">
      <c r="B3810" s="2"/>
      <c r="J3810" s="2"/>
      <c r="L3810" s="2"/>
    </row>
    <row r="3811" spans="2:12" customFormat="1" x14ac:dyDescent="0.35">
      <c r="B3811" s="2"/>
      <c r="J3811" s="2"/>
      <c r="L3811" s="2"/>
    </row>
    <row r="3812" spans="2:12" customFormat="1" x14ac:dyDescent="0.35">
      <c r="B3812" s="2"/>
      <c r="J3812" s="2"/>
      <c r="L3812" s="2"/>
    </row>
    <row r="3813" spans="2:12" customFormat="1" x14ac:dyDescent="0.35">
      <c r="B3813" s="2"/>
      <c r="J3813" s="2"/>
      <c r="L3813" s="2"/>
    </row>
    <row r="3814" spans="2:12" customFormat="1" x14ac:dyDescent="0.35">
      <c r="B3814" s="2"/>
      <c r="J3814" s="2"/>
      <c r="L3814" s="2"/>
    </row>
    <row r="3815" spans="2:12" customFormat="1" x14ac:dyDescent="0.35">
      <c r="B3815" s="2"/>
      <c r="J3815" s="2"/>
      <c r="L3815" s="2"/>
    </row>
    <row r="3816" spans="2:12" customFormat="1" x14ac:dyDescent="0.35">
      <c r="B3816" s="2"/>
      <c r="J3816" s="2"/>
      <c r="L3816" s="2"/>
    </row>
    <row r="3817" spans="2:12" customFormat="1" x14ac:dyDescent="0.35">
      <c r="B3817" s="2"/>
      <c r="J3817" s="2"/>
      <c r="L3817" s="2"/>
    </row>
    <row r="3818" spans="2:12" customFormat="1" x14ac:dyDescent="0.35">
      <c r="B3818" s="2"/>
      <c r="J3818" s="2"/>
      <c r="L3818" s="2"/>
    </row>
    <row r="3819" spans="2:12" customFormat="1" x14ac:dyDescent="0.35">
      <c r="B3819" s="2"/>
      <c r="J3819" s="2"/>
      <c r="L3819" s="2"/>
    </row>
    <row r="3820" spans="2:12" customFormat="1" x14ac:dyDescent="0.35">
      <c r="B3820" s="2"/>
      <c r="J3820" s="2"/>
      <c r="L3820" s="2"/>
    </row>
    <row r="3821" spans="2:12" customFormat="1" x14ac:dyDescent="0.35">
      <c r="B3821" s="2"/>
      <c r="J3821" s="2"/>
      <c r="L3821" s="2"/>
    </row>
    <row r="3822" spans="2:12" customFormat="1" x14ac:dyDescent="0.35">
      <c r="B3822" s="2"/>
      <c r="J3822" s="2"/>
      <c r="L3822" s="2"/>
    </row>
    <row r="3823" spans="2:12" customFormat="1" x14ac:dyDescent="0.35">
      <c r="B3823" s="2"/>
      <c r="J3823" s="2"/>
      <c r="L3823" s="2"/>
    </row>
    <row r="3824" spans="2:12" customFormat="1" x14ac:dyDescent="0.35">
      <c r="B3824" s="2"/>
      <c r="J3824" s="2"/>
      <c r="L3824" s="2"/>
    </row>
    <row r="3825" spans="2:12" customFormat="1" x14ac:dyDescent="0.35">
      <c r="B3825" s="2"/>
      <c r="J3825" s="2"/>
      <c r="L3825" s="2"/>
    </row>
    <row r="3826" spans="2:12" customFormat="1" x14ac:dyDescent="0.35">
      <c r="B3826" s="2"/>
      <c r="J3826" s="2"/>
      <c r="L3826" s="2"/>
    </row>
    <row r="3827" spans="2:12" customFormat="1" x14ac:dyDescent="0.35">
      <c r="B3827" s="2"/>
      <c r="J3827" s="2"/>
      <c r="L3827" s="2"/>
    </row>
    <row r="3828" spans="2:12" customFormat="1" x14ac:dyDescent="0.35">
      <c r="B3828" s="2"/>
      <c r="J3828" s="2"/>
      <c r="L3828" s="2"/>
    </row>
    <row r="3829" spans="2:12" customFormat="1" x14ac:dyDescent="0.35">
      <c r="B3829" s="2"/>
      <c r="J3829" s="2"/>
      <c r="L3829" s="2"/>
    </row>
    <row r="3830" spans="2:12" customFormat="1" x14ac:dyDescent="0.35">
      <c r="B3830" s="2"/>
      <c r="J3830" s="2"/>
      <c r="L3830" s="2"/>
    </row>
    <row r="3831" spans="2:12" customFormat="1" x14ac:dyDescent="0.35">
      <c r="B3831" s="2"/>
      <c r="J3831" s="2"/>
      <c r="L3831" s="2"/>
    </row>
    <row r="3832" spans="2:12" customFormat="1" x14ac:dyDescent="0.35">
      <c r="B3832" s="2"/>
      <c r="J3832" s="2"/>
      <c r="L3832" s="2"/>
    </row>
    <row r="3833" spans="2:12" customFormat="1" x14ac:dyDescent="0.35">
      <c r="B3833" s="2"/>
      <c r="J3833" s="2"/>
      <c r="L3833" s="2"/>
    </row>
    <row r="3834" spans="2:12" customFormat="1" x14ac:dyDescent="0.35">
      <c r="B3834" s="2"/>
      <c r="J3834" s="2"/>
      <c r="L3834" s="2"/>
    </row>
    <row r="3835" spans="2:12" customFormat="1" x14ac:dyDescent="0.35">
      <c r="B3835" s="2"/>
      <c r="J3835" s="2"/>
      <c r="L3835" s="2"/>
    </row>
    <row r="3836" spans="2:12" customFormat="1" x14ac:dyDescent="0.35">
      <c r="B3836" s="2"/>
      <c r="J3836" s="2"/>
      <c r="L3836" s="2"/>
    </row>
    <row r="3837" spans="2:12" customFormat="1" x14ac:dyDescent="0.35">
      <c r="B3837" s="2"/>
      <c r="J3837" s="2"/>
      <c r="L3837" s="2"/>
    </row>
    <row r="3838" spans="2:12" customFormat="1" x14ac:dyDescent="0.35">
      <c r="B3838" s="2"/>
      <c r="J3838" s="2"/>
      <c r="L3838" s="2"/>
    </row>
    <row r="3839" spans="2:12" customFormat="1" x14ac:dyDescent="0.35">
      <c r="B3839" s="2"/>
      <c r="J3839" s="2"/>
      <c r="L3839" s="2"/>
    </row>
    <row r="3840" spans="2:12" customFormat="1" x14ac:dyDescent="0.35">
      <c r="B3840" s="2"/>
      <c r="J3840" s="2"/>
      <c r="L3840" s="2"/>
    </row>
    <row r="3841" spans="2:12" customFormat="1" x14ac:dyDescent="0.35">
      <c r="B3841" s="2"/>
      <c r="J3841" s="2"/>
      <c r="L3841" s="2"/>
    </row>
    <row r="3842" spans="2:12" customFormat="1" x14ac:dyDescent="0.35">
      <c r="B3842" s="2"/>
      <c r="J3842" s="2"/>
      <c r="L3842" s="2"/>
    </row>
    <row r="3843" spans="2:12" customFormat="1" x14ac:dyDescent="0.35">
      <c r="B3843" s="2"/>
      <c r="J3843" s="2"/>
      <c r="L3843" s="2"/>
    </row>
    <row r="3844" spans="2:12" customFormat="1" x14ac:dyDescent="0.35">
      <c r="B3844" s="2"/>
      <c r="J3844" s="2"/>
      <c r="L3844" s="2"/>
    </row>
    <row r="3845" spans="2:12" customFormat="1" x14ac:dyDescent="0.35">
      <c r="B3845" s="2"/>
      <c r="J3845" s="2"/>
      <c r="L3845" s="2"/>
    </row>
    <row r="3846" spans="2:12" customFormat="1" x14ac:dyDescent="0.35">
      <c r="B3846" s="2"/>
      <c r="J3846" s="2"/>
      <c r="L3846" s="2"/>
    </row>
    <row r="3847" spans="2:12" customFormat="1" x14ac:dyDescent="0.35">
      <c r="B3847" s="2"/>
      <c r="J3847" s="2"/>
      <c r="L3847" s="2"/>
    </row>
    <row r="3848" spans="2:12" customFormat="1" x14ac:dyDescent="0.35">
      <c r="B3848" s="2"/>
      <c r="J3848" s="2"/>
      <c r="L3848" s="2"/>
    </row>
    <row r="3849" spans="2:12" customFormat="1" x14ac:dyDescent="0.35">
      <c r="B3849" s="2"/>
      <c r="J3849" s="2"/>
      <c r="L3849" s="2"/>
    </row>
    <row r="3850" spans="2:12" customFormat="1" x14ac:dyDescent="0.35">
      <c r="B3850" s="2"/>
      <c r="J3850" s="2"/>
      <c r="L3850" s="2"/>
    </row>
    <row r="3851" spans="2:12" customFormat="1" x14ac:dyDescent="0.35">
      <c r="B3851" s="2"/>
      <c r="J3851" s="2"/>
      <c r="L3851" s="2"/>
    </row>
    <row r="3852" spans="2:12" customFormat="1" x14ac:dyDescent="0.35">
      <c r="B3852" s="2"/>
      <c r="J3852" s="2"/>
      <c r="L3852" s="2"/>
    </row>
    <row r="3853" spans="2:12" customFormat="1" x14ac:dyDescent="0.35">
      <c r="B3853" s="2"/>
      <c r="J3853" s="2"/>
      <c r="L3853" s="2"/>
    </row>
    <row r="3854" spans="2:12" customFormat="1" x14ac:dyDescent="0.35">
      <c r="B3854" s="2"/>
      <c r="J3854" s="2"/>
      <c r="L3854" s="2"/>
    </row>
    <row r="3855" spans="2:12" customFormat="1" x14ac:dyDescent="0.35">
      <c r="B3855" s="2"/>
      <c r="J3855" s="2"/>
      <c r="L3855" s="2"/>
    </row>
    <row r="3856" spans="2:12" customFormat="1" x14ac:dyDescent="0.35">
      <c r="B3856" s="2"/>
      <c r="J3856" s="2"/>
      <c r="L3856" s="2"/>
    </row>
    <row r="3857" spans="2:12" customFormat="1" x14ac:dyDescent="0.35">
      <c r="B3857" s="2"/>
      <c r="J3857" s="2"/>
      <c r="L3857" s="2"/>
    </row>
    <row r="3858" spans="2:12" customFormat="1" x14ac:dyDescent="0.35">
      <c r="B3858" s="2"/>
      <c r="J3858" s="2"/>
      <c r="L3858" s="2"/>
    </row>
    <row r="3859" spans="2:12" customFormat="1" x14ac:dyDescent="0.35">
      <c r="B3859" s="2"/>
      <c r="J3859" s="2"/>
      <c r="L3859" s="2"/>
    </row>
    <row r="3860" spans="2:12" customFormat="1" x14ac:dyDescent="0.35">
      <c r="B3860" s="2"/>
      <c r="J3860" s="2"/>
      <c r="L3860" s="2"/>
    </row>
    <row r="3861" spans="2:12" customFormat="1" x14ac:dyDescent="0.35">
      <c r="B3861" s="2"/>
      <c r="J3861" s="2"/>
      <c r="L3861" s="2"/>
    </row>
    <row r="3862" spans="2:12" customFormat="1" x14ac:dyDescent="0.35">
      <c r="B3862" s="2"/>
      <c r="J3862" s="2"/>
      <c r="L3862" s="2"/>
    </row>
    <row r="3863" spans="2:12" customFormat="1" x14ac:dyDescent="0.35">
      <c r="B3863" s="2"/>
      <c r="J3863" s="2"/>
      <c r="L3863" s="2"/>
    </row>
    <row r="3864" spans="2:12" customFormat="1" x14ac:dyDescent="0.35">
      <c r="B3864" s="2"/>
      <c r="J3864" s="2"/>
      <c r="L3864" s="2"/>
    </row>
    <row r="3865" spans="2:12" customFormat="1" x14ac:dyDescent="0.35">
      <c r="B3865" s="2"/>
      <c r="J3865" s="2"/>
      <c r="L3865" s="2"/>
    </row>
    <row r="3866" spans="2:12" customFormat="1" x14ac:dyDescent="0.35">
      <c r="B3866" s="2"/>
      <c r="J3866" s="2"/>
      <c r="L3866" s="2"/>
    </row>
    <row r="3867" spans="2:12" customFormat="1" x14ac:dyDescent="0.35">
      <c r="B3867" s="2"/>
      <c r="J3867" s="2"/>
      <c r="L3867" s="2"/>
    </row>
    <row r="3868" spans="2:12" customFormat="1" x14ac:dyDescent="0.35">
      <c r="B3868" s="2"/>
      <c r="J3868" s="2"/>
      <c r="L3868" s="2"/>
    </row>
    <row r="3869" spans="2:12" customFormat="1" x14ac:dyDescent="0.35">
      <c r="B3869" s="2"/>
      <c r="J3869" s="2"/>
      <c r="L3869" s="2"/>
    </row>
    <row r="3870" spans="2:12" customFormat="1" x14ac:dyDescent="0.35">
      <c r="B3870" s="2"/>
      <c r="J3870" s="2"/>
      <c r="L3870" s="2"/>
    </row>
    <row r="3871" spans="2:12" customFormat="1" x14ac:dyDescent="0.35">
      <c r="B3871" s="2"/>
      <c r="J3871" s="2"/>
      <c r="L3871" s="2"/>
    </row>
    <row r="3872" spans="2:12" customFormat="1" x14ac:dyDescent="0.35">
      <c r="B3872" s="2"/>
      <c r="J3872" s="2"/>
      <c r="L3872" s="2"/>
    </row>
    <row r="3873" spans="2:12" customFormat="1" x14ac:dyDescent="0.35">
      <c r="B3873" s="2"/>
      <c r="J3873" s="2"/>
      <c r="L3873" s="2"/>
    </row>
    <row r="3874" spans="2:12" customFormat="1" x14ac:dyDescent="0.35">
      <c r="B3874" s="2"/>
      <c r="J3874" s="2"/>
      <c r="L3874" s="2"/>
    </row>
    <row r="3875" spans="2:12" customFormat="1" x14ac:dyDescent="0.35">
      <c r="B3875" s="2"/>
      <c r="J3875" s="2"/>
      <c r="L3875" s="2"/>
    </row>
    <row r="3876" spans="2:12" customFormat="1" x14ac:dyDescent="0.35">
      <c r="B3876" s="2"/>
      <c r="J3876" s="2"/>
      <c r="L3876" s="2"/>
    </row>
    <row r="3877" spans="2:12" customFormat="1" x14ac:dyDescent="0.35">
      <c r="B3877" s="2"/>
      <c r="J3877" s="2"/>
      <c r="L3877" s="2"/>
    </row>
    <row r="3878" spans="2:12" customFormat="1" x14ac:dyDescent="0.35">
      <c r="B3878" s="2"/>
      <c r="J3878" s="2"/>
      <c r="L3878" s="2"/>
    </row>
    <row r="3879" spans="2:12" customFormat="1" x14ac:dyDescent="0.35">
      <c r="B3879" s="2"/>
      <c r="J3879" s="2"/>
      <c r="L3879" s="2"/>
    </row>
    <row r="3880" spans="2:12" customFormat="1" x14ac:dyDescent="0.35">
      <c r="B3880" s="2"/>
      <c r="J3880" s="2"/>
      <c r="L3880" s="2"/>
    </row>
    <row r="3881" spans="2:12" customFormat="1" x14ac:dyDescent="0.35">
      <c r="B3881" s="2"/>
      <c r="J3881" s="2"/>
      <c r="L3881" s="2"/>
    </row>
    <row r="3882" spans="2:12" customFormat="1" x14ac:dyDescent="0.35">
      <c r="B3882" s="2"/>
      <c r="J3882" s="2"/>
      <c r="L3882" s="2"/>
    </row>
    <row r="3883" spans="2:12" customFormat="1" x14ac:dyDescent="0.35">
      <c r="B3883" s="2"/>
      <c r="J3883" s="2"/>
      <c r="L3883" s="2"/>
    </row>
    <row r="3884" spans="2:12" customFormat="1" x14ac:dyDescent="0.35">
      <c r="B3884" s="2"/>
      <c r="J3884" s="2"/>
      <c r="L3884" s="2"/>
    </row>
    <row r="3885" spans="2:12" customFormat="1" x14ac:dyDescent="0.35">
      <c r="B3885" s="2"/>
      <c r="J3885" s="2"/>
      <c r="L3885" s="2"/>
    </row>
    <row r="3886" spans="2:12" customFormat="1" x14ac:dyDescent="0.35">
      <c r="B3886" s="2"/>
      <c r="J3886" s="2"/>
      <c r="L3886" s="2"/>
    </row>
    <row r="3887" spans="2:12" customFormat="1" x14ac:dyDescent="0.35">
      <c r="B3887" s="2"/>
      <c r="J3887" s="2"/>
      <c r="L3887" s="2"/>
    </row>
    <row r="3888" spans="2:12" customFormat="1" x14ac:dyDescent="0.35">
      <c r="B3888" s="2"/>
      <c r="J3888" s="2"/>
      <c r="L3888" s="2"/>
    </row>
    <row r="3889" spans="2:12" customFormat="1" x14ac:dyDescent="0.35">
      <c r="B3889" s="2"/>
      <c r="J3889" s="2"/>
      <c r="L3889" s="2"/>
    </row>
    <row r="3890" spans="2:12" customFormat="1" x14ac:dyDescent="0.35">
      <c r="B3890" s="2"/>
      <c r="J3890" s="2"/>
      <c r="L3890" s="2"/>
    </row>
    <row r="3891" spans="2:12" customFormat="1" x14ac:dyDescent="0.35">
      <c r="B3891" s="2"/>
      <c r="J3891" s="2"/>
      <c r="L3891" s="2"/>
    </row>
    <row r="3892" spans="2:12" customFormat="1" x14ac:dyDescent="0.35">
      <c r="B3892" s="2"/>
      <c r="J3892" s="2"/>
      <c r="L3892" s="2"/>
    </row>
    <row r="3893" spans="2:12" customFormat="1" x14ac:dyDescent="0.35">
      <c r="B3893" s="2"/>
      <c r="J3893" s="2"/>
      <c r="L3893" s="2"/>
    </row>
    <row r="3894" spans="2:12" customFormat="1" x14ac:dyDescent="0.35">
      <c r="B3894" s="2"/>
      <c r="J3894" s="2"/>
      <c r="L3894" s="2"/>
    </row>
    <row r="3895" spans="2:12" customFormat="1" x14ac:dyDescent="0.35">
      <c r="B3895" s="2"/>
      <c r="J3895" s="2"/>
      <c r="L3895" s="2"/>
    </row>
    <row r="3896" spans="2:12" customFormat="1" x14ac:dyDescent="0.35">
      <c r="B3896" s="2"/>
      <c r="J3896" s="2"/>
      <c r="L3896" s="2"/>
    </row>
    <row r="3897" spans="2:12" customFormat="1" x14ac:dyDescent="0.35">
      <c r="B3897" s="2"/>
      <c r="J3897" s="2"/>
      <c r="L3897" s="2"/>
    </row>
    <row r="3898" spans="2:12" customFormat="1" x14ac:dyDescent="0.35">
      <c r="B3898" s="2"/>
      <c r="J3898" s="2"/>
      <c r="L3898" s="2"/>
    </row>
    <row r="3899" spans="2:12" customFormat="1" x14ac:dyDescent="0.35">
      <c r="B3899" s="2"/>
      <c r="J3899" s="2"/>
      <c r="L3899" s="2"/>
    </row>
    <row r="3900" spans="2:12" customFormat="1" x14ac:dyDescent="0.35">
      <c r="B3900" s="2"/>
      <c r="J3900" s="2"/>
      <c r="L3900" s="2"/>
    </row>
    <row r="3901" spans="2:12" customFormat="1" x14ac:dyDescent="0.35">
      <c r="B3901" s="2"/>
      <c r="J3901" s="2"/>
      <c r="L3901" s="2"/>
    </row>
    <row r="3902" spans="2:12" customFormat="1" x14ac:dyDescent="0.35">
      <c r="B3902" s="2"/>
      <c r="J3902" s="2"/>
      <c r="L3902" s="2"/>
    </row>
    <row r="3903" spans="2:12" customFormat="1" x14ac:dyDescent="0.35">
      <c r="B3903" s="2"/>
      <c r="J3903" s="2"/>
      <c r="L3903" s="2"/>
    </row>
    <row r="3904" spans="2:12" customFormat="1" x14ac:dyDescent="0.35">
      <c r="B3904" s="2"/>
      <c r="J3904" s="2"/>
      <c r="L3904" s="2"/>
    </row>
    <row r="3905" spans="2:12" customFormat="1" x14ac:dyDescent="0.35">
      <c r="B3905" s="2"/>
      <c r="J3905" s="2"/>
      <c r="L3905" s="2"/>
    </row>
    <row r="3906" spans="2:12" customFormat="1" x14ac:dyDescent="0.35">
      <c r="B3906" s="2"/>
      <c r="J3906" s="2"/>
      <c r="L3906" s="2"/>
    </row>
    <row r="3907" spans="2:12" customFormat="1" x14ac:dyDescent="0.35">
      <c r="B3907" s="2"/>
      <c r="J3907" s="2"/>
      <c r="L3907" s="2"/>
    </row>
    <row r="3908" spans="2:12" customFormat="1" x14ac:dyDescent="0.35">
      <c r="B3908" s="2"/>
      <c r="J3908" s="2"/>
      <c r="L3908" s="2"/>
    </row>
    <row r="3909" spans="2:12" customFormat="1" x14ac:dyDescent="0.35">
      <c r="B3909" s="2"/>
      <c r="J3909" s="2"/>
      <c r="L3909" s="2"/>
    </row>
    <row r="3910" spans="2:12" customFormat="1" x14ac:dyDescent="0.35">
      <c r="B3910" s="2"/>
      <c r="J3910" s="2"/>
      <c r="L3910" s="2"/>
    </row>
    <row r="3911" spans="2:12" customFormat="1" x14ac:dyDescent="0.35">
      <c r="B3911" s="2"/>
      <c r="J3911" s="2"/>
      <c r="L3911" s="2"/>
    </row>
    <row r="3912" spans="2:12" customFormat="1" x14ac:dyDescent="0.35">
      <c r="B3912" s="2"/>
      <c r="J3912" s="2"/>
      <c r="L3912" s="2"/>
    </row>
    <row r="3913" spans="2:12" customFormat="1" x14ac:dyDescent="0.35">
      <c r="B3913" s="2"/>
      <c r="J3913" s="2"/>
      <c r="L3913" s="2"/>
    </row>
    <row r="3914" spans="2:12" customFormat="1" x14ac:dyDescent="0.35">
      <c r="B3914" s="2"/>
      <c r="J3914" s="2"/>
      <c r="L3914" s="2"/>
    </row>
    <row r="3915" spans="2:12" customFormat="1" x14ac:dyDescent="0.35">
      <c r="B3915" s="2"/>
      <c r="J3915" s="2"/>
      <c r="L3915" s="2"/>
    </row>
    <row r="3916" spans="2:12" customFormat="1" x14ac:dyDescent="0.35">
      <c r="B3916" s="2"/>
      <c r="J3916" s="2"/>
      <c r="L3916" s="2"/>
    </row>
    <row r="3917" spans="2:12" customFormat="1" x14ac:dyDescent="0.35">
      <c r="B3917" s="2"/>
      <c r="J3917" s="2"/>
      <c r="L3917" s="2"/>
    </row>
    <row r="3918" spans="2:12" customFormat="1" x14ac:dyDescent="0.35">
      <c r="B3918" s="2"/>
      <c r="J3918" s="2"/>
      <c r="L3918" s="2"/>
    </row>
    <row r="3919" spans="2:12" customFormat="1" x14ac:dyDescent="0.35">
      <c r="B3919" s="2"/>
      <c r="J3919" s="2"/>
      <c r="L3919" s="2"/>
    </row>
    <row r="3920" spans="2:12" customFormat="1" x14ac:dyDescent="0.35">
      <c r="B3920" s="2"/>
      <c r="J3920" s="2"/>
      <c r="L3920" s="2"/>
    </row>
    <row r="3921" spans="2:12" customFormat="1" x14ac:dyDescent="0.35">
      <c r="B3921" s="2"/>
      <c r="J3921" s="2"/>
      <c r="L3921" s="2"/>
    </row>
    <row r="3922" spans="2:12" customFormat="1" x14ac:dyDescent="0.35">
      <c r="B3922" s="2"/>
      <c r="J3922" s="2"/>
      <c r="L3922" s="2"/>
    </row>
    <row r="3923" spans="2:12" customFormat="1" x14ac:dyDescent="0.35">
      <c r="B3923" s="2"/>
      <c r="J3923" s="2"/>
      <c r="L3923" s="2"/>
    </row>
    <row r="3924" spans="2:12" customFormat="1" x14ac:dyDescent="0.35">
      <c r="B3924" s="2"/>
      <c r="J3924" s="2"/>
      <c r="L3924" s="2"/>
    </row>
    <row r="3925" spans="2:12" customFormat="1" x14ac:dyDescent="0.35">
      <c r="B3925" s="2"/>
      <c r="J3925" s="2"/>
      <c r="L3925" s="2"/>
    </row>
    <row r="3926" spans="2:12" customFormat="1" x14ac:dyDescent="0.35">
      <c r="B3926" s="2"/>
      <c r="J3926" s="2"/>
      <c r="L3926" s="2"/>
    </row>
    <row r="3927" spans="2:12" customFormat="1" x14ac:dyDescent="0.35">
      <c r="B3927" s="2"/>
      <c r="J3927" s="2"/>
      <c r="L3927" s="2"/>
    </row>
    <row r="3928" spans="2:12" customFormat="1" x14ac:dyDescent="0.35">
      <c r="B3928" s="2"/>
      <c r="J3928" s="2"/>
      <c r="L3928" s="2"/>
    </row>
    <row r="3929" spans="2:12" customFormat="1" x14ac:dyDescent="0.35">
      <c r="B3929" s="2"/>
      <c r="J3929" s="2"/>
      <c r="L3929" s="2"/>
    </row>
    <row r="3930" spans="2:12" customFormat="1" x14ac:dyDescent="0.35">
      <c r="B3930" s="2"/>
      <c r="J3930" s="2"/>
      <c r="L3930" s="2"/>
    </row>
    <row r="3931" spans="2:12" customFormat="1" x14ac:dyDescent="0.35">
      <c r="B3931" s="2"/>
      <c r="J3931" s="2"/>
      <c r="L3931" s="2"/>
    </row>
    <row r="3932" spans="2:12" customFormat="1" x14ac:dyDescent="0.35">
      <c r="B3932" s="2"/>
      <c r="J3932" s="2"/>
      <c r="L3932" s="2"/>
    </row>
    <row r="3933" spans="2:12" customFormat="1" x14ac:dyDescent="0.35">
      <c r="B3933" s="2"/>
      <c r="J3933" s="2"/>
      <c r="L3933" s="2"/>
    </row>
    <row r="3934" spans="2:12" customFormat="1" x14ac:dyDescent="0.35">
      <c r="B3934" s="2"/>
      <c r="J3934" s="2"/>
      <c r="L3934" s="2"/>
    </row>
    <row r="3935" spans="2:12" customFormat="1" x14ac:dyDescent="0.35">
      <c r="B3935" s="2"/>
      <c r="J3935" s="2"/>
      <c r="L3935" s="2"/>
    </row>
    <row r="3936" spans="2:12" customFormat="1" x14ac:dyDescent="0.35">
      <c r="B3936" s="2"/>
      <c r="J3936" s="2"/>
      <c r="L3936" s="2"/>
    </row>
    <row r="3937" spans="2:12" customFormat="1" x14ac:dyDescent="0.35">
      <c r="B3937" s="2"/>
      <c r="J3937" s="2"/>
      <c r="L3937" s="2"/>
    </row>
    <row r="3938" spans="2:12" customFormat="1" x14ac:dyDescent="0.35">
      <c r="B3938" s="2"/>
      <c r="J3938" s="2"/>
      <c r="L3938" s="2"/>
    </row>
    <row r="3939" spans="2:12" customFormat="1" x14ac:dyDescent="0.35">
      <c r="B3939" s="2"/>
      <c r="J3939" s="2"/>
      <c r="L3939" s="2"/>
    </row>
    <row r="3940" spans="2:12" customFormat="1" x14ac:dyDescent="0.35">
      <c r="B3940" s="2"/>
      <c r="J3940" s="2"/>
      <c r="L3940" s="2"/>
    </row>
    <row r="3941" spans="2:12" customFormat="1" x14ac:dyDescent="0.35">
      <c r="B3941" s="2"/>
      <c r="J3941" s="2"/>
      <c r="L3941" s="2"/>
    </row>
    <row r="3942" spans="2:12" customFormat="1" x14ac:dyDescent="0.35">
      <c r="B3942" s="2"/>
      <c r="J3942" s="2"/>
      <c r="L3942" s="2"/>
    </row>
    <row r="3943" spans="2:12" customFormat="1" x14ac:dyDescent="0.35">
      <c r="B3943" s="2"/>
      <c r="J3943" s="2"/>
      <c r="L3943" s="2"/>
    </row>
    <row r="3944" spans="2:12" customFormat="1" x14ac:dyDescent="0.35">
      <c r="B3944" s="2"/>
      <c r="J3944" s="2"/>
      <c r="L3944" s="2"/>
    </row>
    <row r="3945" spans="2:12" customFormat="1" x14ac:dyDescent="0.35">
      <c r="B3945" s="2"/>
      <c r="J3945" s="2"/>
      <c r="L3945" s="2"/>
    </row>
    <row r="3946" spans="2:12" customFormat="1" x14ac:dyDescent="0.35">
      <c r="B3946" s="2"/>
      <c r="J3946" s="2"/>
      <c r="L3946" s="2"/>
    </row>
    <row r="3947" spans="2:12" customFormat="1" x14ac:dyDescent="0.35">
      <c r="B3947" s="2"/>
      <c r="J3947" s="2"/>
      <c r="L3947" s="2"/>
    </row>
    <row r="3948" spans="2:12" customFormat="1" x14ac:dyDescent="0.35">
      <c r="B3948" s="2"/>
      <c r="J3948" s="2"/>
      <c r="L3948" s="2"/>
    </row>
    <row r="3949" spans="2:12" customFormat="1" x14ac:dyDescent="0.35">
      <c r="B3949" s="2"/>
      <c r="J3949" s="2"/>
      <c r="L3949" s="2"/>
    </row>
    <row r="3950" spans="2:12" customFormat="1" x14ac:dyDescent="0.35">
      <c r="B3950" s="2"/>
      <c r="J3950" s="2"/>
      <c r="L3950" s="2"/>
    </row>
    <row r="3951" spans="2:12" customFormat="1" x14ac:dyDescent="0.35">
      <c r="B3951" s="2"/>
      <c r="J3951" s="2"/>
      <c r="L3951" s="2"/>
    </row>
    <row r="3952" spans="2:12" customFormat="1" x14ac:dyDescent="0.35">
      <c r="B3952" s="2"/>
      <c r="J3952" s="2"/>
      <c r="L3952" s="2"/>
    </row>
    <row r="3953" spans="2:12" customFormat="1" x14ac:dyDescent="0.35">
      <c r="B3953" s="2"/>
      <c r="J3953" s="2"/>
      <c r="L3953" s="2"/>
    </row>
    <row r="3954" spans="2:12" customFormat="1" x14ac:dyDescent="0.35">
      <c r="B3954" s="2"/>
      <c r="J3954" s="2"/>
      <c r="L3954" s="2"/>
    </row>
    <row r="3955" spans="2:12" customFormat="1" x14ac:dyDescent="0.35">
      <c r="B3955" s="2"/>
      <c r="J3955" s="2"/>
      <c r="L3955" s="2"/>
    </row>
    <row r="3956" spans="2:12" customFormat="1" x14ac:dyDescent="0.35">
      <c r="B3956" s="2"/>
      <c r="J3956" s="2"/>
      <c r="L3956" s="2"/>
    </row>
    <row r="3957" spans="2:12" customFormat="1" x14ac:dyDescent="0.35">
      <c r="B3957" s="2"/>
      <c r="J3957" s="2"/>
      <c r="L3957" s="2"/>
    </row>
    <row r="3958" spans="2:12" customFormat="1" x14ac:dyDescent="0.35">
      <c r="B3958" s="2"/>
      <c r="J3958" s="2"/>
      <c r="L3958" s="2"/>
    </row>
    <row r="3959" spans="2:12" customFormat="1" x14ac:dyDescent="0.35">
      <c r="B3959" s="2"/>
      <c r="J3959" s="2"/>
      <c r="L3959" s="2"/>
    </row>
    <row r="3960" spans="2:12" customFormat="1" x14ac:dyDescent="0.35">
      <c r="B3960" s="2"/>
      <c r="J3960" s="2"/>
      <c r="L3960" s="2"/>
    </row>
    <row r="3961" spans="2:12" customFormat="1" x14ac:dyDescent="0.35">
      <c r="B3961" s="2"/>
      <c r="J3961" s="2"/>
      <c r="L3961" s="2"/>
    </row>
    <row r="3962" spans="2:12" customFormat="1" x14ac:dyDescent="0.35">
      <c r="B3962" s="2"/>
      <c r="J3962" s="2"/>
      <c r="L3962" s="2"/>
    </row>
    <row r="3963" spans="2:12" customFormat="1" x14ac:dyDescent="0.35">
      <c r="B3963" s="2"/>
      <c r="J3963" s="2"/>
      <c r="L3963" s="2"/>
    </row>
    <row r="3964" spans="2:12" customFormat="1" x14ac:dyDescent="0.35">
      <c r="B3964" s="2"/>
      <c r="J3964" s="2"/>
      <c r="L3964" s="2"/>
    </row>
    <row r="3965" spans="2:12" customFormat="1" x14ac:dyDescent="0.35">
      <c r="B3965" s="2"/>
      <c r="J3965" s="2"/>
      <c r="L3965" s="2"/>
    </row>
    <row r="3966" spans="2:12" customFormat="1" x14ac:dyDescent="0.35">
      <c r="B3966" s="2"/>
      <c r="J3966" s="2"/>
      <c r="L3966" s="2"/>
    </row>
    <row r="3967" spans="2:12" customFormat="1" x14ac:dyDescent="0.35">
      <c r="B3967" s="2"/>
      <c r="J3967" s="2"/>
      <c r="L3967" s="2"/>
    </row>
    <row r="3968" spans="2:12" customFormat="1" x14ac:dyDescent="0.35">
      <c r="B3968" s="2"/>
      <c r="J3968" s="2"/>
      <c r="L3968" s="2"/>
    </row>
    <row r="3969" spans="2:12" customFormat="1" x14ac:dyDescent="0.35">
      <c r="B3969" s="2"/>
      <c r="J3969" s="2"/>
      <c r="L3969" s="2"/>
    </row>
    <row r="3970" spans="2:12" customFormat="1" x14ac:dyDescent="0.35">
      <c r="B3970" s="2"/>
      <c r="J3970" s="2"/>
      <c r="L3970" s="2"/>
    </row>
    <row r="3971" spans="2:12" customFormat="1" x14ac:dyDescent="0.35">
      <c r="B3971" s="2"/>
      <c r="J3971" s="2"/>
      <c r="L3971" s="2"/>
    </row>
    <row r="3972" spans="2:12" customFormat="1" x14ac:dyDescent="0.35">
      <c r="B3972" s="2"/>
      <c r="J3972" s="2"/>
      <c r="L3972" s="2"/>
    </row>
    <row r="3973" spans="2:12" customFormat="1" x14ac:dyDescent="0.35">
      <c r="B3973" s="2"/>
      <c r="J3973" s="2"/>
      <c r="L3973" s="2"/>
    </row>
    <row r="3974" spans="2:12" customFormat="1" x14ac:dyDescent="0.35">
      <c r="B3974" s="2"/>
      <c r="J3974" s="2"/>
      <c r="L3974" s="2"/>
    </row>
    <row r="3975" spans="2:12" customFormat="1" x14ac:dyDescent="0.35">
      <c r="B3975" s="2"/>
      <c r="J3975" s="2"/>
      <c r="L3975" s="2"/>
    </row>
    <row r="3976" spans="2:12" customFormat="1" x14ac:dyDescent="0.35">
      <c r="B3976" s="2"/>
      <c r="J3976" s="2"/>
      <c r="L3976" s="2"/>
    </row>
    <row r="3977" spans="2:12" customFormat="1" x14ac:dyDescent="0.35">
      <c r="B3977" s="2"/>
      <c r="J3977" s="2"/>
      <c r="L3977" s="2"/>
    </row>
    <row r="3978" spans="2:12" customFormat="1" x14ac:dyDescent="0.35">
      <c r="B3978" s="2"/>
      <c r="J3978" s="2"/>
      <c r="L3978" s="2"/>
    </row>
    <row r="3979" spans="2:12" customFormat="1" x14ac:dyDescent="0.35">
      <c r="B3979" s="2"/>
      <c r="J3979" s="2"/>
      <c r="L3979" s="2"/>
    </row>
    <row r="3980" spans="2:12" customFormat="1" x14ac:dyDescent="0.35">
      <c r="B3980" s="2"/>
      <c r="J3980" s="2"/>
      <c r="L3980" s="2"/>
    </row>
    <row r="3981" spans="2:12" customFormat="1" x14ac:dyDescent="0.35">
      <c r="B3981" s="2"/>
      <c r="J3981" s="2"/>
      <c r="L3981" s="2"/>
    </row>
    <row r="3982" spans="2:12" customFormat="1" x14ac:dyDescent="0.35">
      <c r="B3982" s="2"/>
      <c r="J3982" s="2"/>
      <c r="L3982" s="2"/>
    </row>
    <row r="3983" spans="2:12" customFormat="1" x14ac:dyDescent="0.35">
      <c r="B3983" s="2"/>
      <c r="J3983" s="2"/>
      <c r="L3983" s="2"/>
    </row>
    <row r="3984" spans="2:12" customFormat="1" x14ac:dyDescent="0.35">
      <c r="B3984" s="2"/>
      <c r="J3984" s="2"/>
      <c r="L3984" s="2"/>
    </row>
    <row r="3985" spans="2:12" customFormat="1" x14ac:dyDescent="0.35">
      <c r="B3985" s="2"/>
      <c r="J3985" s="2"/>
      <c r="L3985" s="2"/>
    </row>
    <row r="3986" spans="2:12" customFormat="1" x14ac:dyDescent="0.35">
      <c r="B3986" s="2"/>
      <c r="J3986" s="2"/>
      <c r="L3986" s="2"/>
    </row>
    <row r="3987" spans="2:12" customFormat="1" x14ac:dyDescent="0.35">
      <c r="B3987" s="2"/>
      <c r="J3987" s="2"/>
      <c r="L3987" s="2"/>
    </row>
    <row r="3988" spans="2:12" customFormat="1" x14ac:dyDescent="0.35">
      <c r="B3988" s="2"/>
      <c r="J3988" s="2"/>
      <c r="L3988" s="2"/>
    </row>
    <row r="3989" spans="2:12" customFormat="1" x14ac:dyDescent="0.35">
      <c r="B3989" s="2"/>
      <c r="J3989" s="2"/>
      <c r="L3989" s="2"/>
    </row>
    <row r="3990" spans="2:12" customFormat="1" x14ac:dyDescent="0.35">
      <c r="B3990" s="2"/>
      <c r="J3990" s="2"/>
      <c r="L3990" s="2"/>
    </row>
    <row r="3991" spans="2:12" customFormat="1" x14ac:dyDescent="0.35">
      <c r="B3991" s="2"/>
      <c r="J3991" s="2"/>
      <c r="L3991" s="2"/>
    </row>
    <row r="3992" spans="2:12" customFormat="1" x14ac:dyDescent="0.35">
      <c r="B3992" s="2"/>
      <c r="J3992" s="2"/>
      <c r="L3992" s="2"/>
    </row>
    <row r="3993" spans="2:12" customFormat="1" x14ac:dyDescent="0.35">
      <c r="B3993" s="2"/>
      <c r="J3993" s="2"/>
      <c r="L3993" s="2"/>
    </row>
    <row r="3994" spans="2:12" customFormat="1" x14ac:dyDescent="0.35">
      <c r="B3994" s="2"/>
      <c r="J3994" s="2"/>
      <c r="L3994" s="2"/>
    </row>
    <row r="3995" spans="2:12" customFormat="1" x14ac:dyDescent="0.35">
      <c r="B3995" s="2"/>
      <c r="J3995" s="2"/>
      <c r="L3995" s="2"/>
    </row>
    <row r="3996" spans="2:12" customFormat="1" x14ac:dyDescent="0.35">
      <c r="B3996" s="2"/>
      <c r="J3996" s="2"/>
      <c r="L3996" s="2"/>
    </row>
    <row r="3997" spans="2:12" customFormat="1" x14ac:dyDescent="0.35">
      <c r="B3997" s="2"/>
      <c r="J3997" s="2"/>
      <c r="L3997" s="2"/>
    </row>
    <row r="3998" spans="2:12" customFormat="1" x14ac:dyDescent="0.35">
      <c r="B3998" s="2"/>
      <c r="J3998" s="2"/>
      <c r="L3998" s="2"/>
    </row>
    <row r="3999" spans="2:12" customFormat="1" x14ac:dyDescent="0.35">
      <c r="B3999" s="2"/>
      <c r="J3999" s="2"/>
      <c r="L3999" s="2"/>
    </row>
    <row r="4000" spans="2:12" customFormat="1" x14ac:dyDescent="0.35">
      <c r="B4000" s="2"/>
      <c r="J4000" s="2"/>
      <c r="L4000" s="2"/>
    </row>
    <row r="4001" spans="2:12" customFormat="1" x14ac:dyDescent="0.35">
      <c r="B4001" s="2"/>
      <c r="J4001" s="2"/>
      <c r="L4001" s="2"/>
    </row>
    <row r="4002" spans="2:12" customFormat="1" x14ac:dyDescent="0.35">
      <c r="B4002" s="2"/>
      <c r="J4002" s="2"/>
      <c r="L4002" s="2"/>
    </row>
    <row r="4003" spans="2:12" customFormat="1" x14ac:dyDescent="0.35">
      <c r="B4003" s="2"/>
      <c r="J4003" s="2"/>
      <c r="L4003" s="2"/>
    </row>
    <row r="4004" spans="2:12" customFormat="1" x14ac:dyDescent="0.35">
      <c r="B4004" s="2"/>
      <c r="J4004" s="2"/>
      <c r="L4004" s="2"/>
    </row>
    <row r="4005" spans="2:12" customFormat="1" x14ac:dyDescent="0.35">
      <c r="B4005" s="2"/>
      <c r="J4005" s="2"/>
      <c r="L4005" s="2"/>
    </row>
    <row r="4006" spans="2:12" customFormat="1" x14ac:dyDescent="0.35">
      <c r="B4006" s="2"/>
      <c r="J4006" s="2"/>
      <c r="L4006" s="2"/>
    </row>
    <row r="4007" spans="2:12" customFormat="1" x14ac:dyDescent="0.35">
      <c r="B4007" s="2"/>
      <c r="J4007" s="2"/>
      <c r="L4007" s="2"/>
    </row>
    <row r="4008" spans="2:12" customFormat="1" x14ac:dyDescent="0.35">
      <c r="B4008" s="2"/>
      <c r="J4008" s="2"/>
      <c r="L4008" s="2"/>
    </row>
    <row r="4009" spans="2:12" customFormat="1" x14ac:dyDescent="0.35">
      <c r="B4009" s="2"/>
      <c r="J4009" s="2"/>
      <c r="L4009" s="2"/>
    </row>
    <row r="4010" spans="2:12" customFormat="1" x14ac:dyDescent="0.35">
      <c r="B4010" s="2"/>
      <c r="J4010" s="2"/>
      <c r="L4010" s="2"/>
    </row>
    <row r="4011" spans="2:12" customFormat="1" x14ac:dyDescent="0.35">
      <c r="B4011" s="2"/>
      <c r="J4011" s="2"/>
      <c r="L4011" s="2"/>
    </row>
    <row r="4012" spans="2:12" customFormat="1" x14ac:dyDescent="0.35">
      <c r="B4012" s="2"/>
      <c r="J4012" s="2"/>
      <c r="L4012" s="2"/>
    </row>
    <row r="4013" spans="2:12" customFormat="1" x14ac:dyDescent="0.35">
      <c r="B4013" s="2"/>
      <c r="J4013" s="2"/>
      <c r="L4013" s="2"/>
    </row>
    <row r="4014" spans="2:12" customFormat="1" x14ac:dyDescent="0.35">
      <c r="B4014" s="2"/>
      <c r="J4014" s="2"/>
      <c r="L4014" s="2"/>
    </row>
    <row r="4015" spans="2:12" customFormat="1" x14ac:dyDescent="0.35">
      <c r="B4015" s="2"/>
      <c r="J4015" s="2"/>
      <c r="L4015" s="2"/>
    </row>
    <row r="4016" spans="2:12" customFormat="1" x14ac:dyDescent="0.35">
      <c r="B4016" s="2"/>
      <c r="J4016" s="2"/>
      <c r="L4016" s="2"/>
    </row>
    <row r="4017" spans="2:12" customFormat="1" x14ac:dyDescent="0.35">
      <c r="B4017" s="2"/>
      <c r="J4017" s="2"/>
      <c r="L4017" s="2"/>
    </row>
    <row r="4018" spans="2:12" customFormat="1" x14ac:dyDescent="0.35">
      <c r="B4018" s="2"/>
      <c r="J4018" s="2"/>
      <c r="L4018" s="2"/>
    </row>
    <row r="4019" spans="2:12" customFormat="1" x14ac:dyDescent="0.35">
      <c r="B4019" s="2"/>
      <c r="J4019" s="2"/>
      <c r="L4019" s="2"/>
    </row>
    <row r="4020" spans="2:12" customFormat="1" x14ac:dyDescent="0.35">
      <c r="B4020" s="2"/>
      <c r="J4020" s="2"/>
      <c r="L4020" s="2"/>
    </row>
    <row r="4021" spans="2:12" customFormat="1" x14ac:dyDescent="0.35">
      <c r="B4021" s="2"/>
      <c r="J4021" s="2"/>
      <c r="L4021" s="2"/>
    </row>
    <row r="4022" spans="2:12" customFormat="1" x14ac:dyDescent="0.35">
      <c r="B4022" s="2"/>
      <c r="J4022" s="2"/>
      <c r="L4022" s="2"/>
    </row>
    <row r="4023" spans="2:12" customFormat="1" x14ac:dyDescent="0.35">
      <c r="B4023" s="2"/>
      <c r="J4023" s="2"/>
      <c r="L4023" s="2"/>
    </row>
    <row r="4024" spans="2:12" customFormat="1" x14ac:dyDescent="0.35">
      <c r="B4024" s="2"/>
      <c r="J4024" s="2"/>
      <c r="L4024" s="2"/>
    </row>
    <row r="4025" spans="2:12" customFormat="1" x14ac:dyDescent="0.35">
      <c r="B4025" s="2"/>
      <c r="J4025" s="2"/>
      <c r="L4025" s="2"/>
    </row>
    <row r="4026" spans="2:12" customFormat="1" x14ac:dyDescent="0.35">
      <c r="B4026" s="2"/>
      <c r="J4026" s="2"/>
      <c r="L4026" s="2"/>
    </row>
    <row r="4027" spans="2:12" customFormat="1" x14ac:dyDescent="0.35">
      <c r="B4027" s="2"/>
      <c r="J4027" s="2"/>
      <c r="L4027" s="2"/>
    </row>
    <row r="4028" spans="2:12" customFormat="1" x14ac:dyDescent="0.35">
      <c r="B4028" s="2"/>
      <c r="J4028" s="2"/>
      <c r="L4028" s="2"/>
    </row>
    <row r="4029" spans="2:12" customFormat="1" x14ac:dyDescent="0.35">
      <c r="B4029" s="2"/>
      <c r="J4029" s="2"/>
      <c r="L4029" s="2"/>
    </row>
    <row r="4030" spans="2:12" customFormat="1" x14ac:dyDescent="0.35">
      <c r="B4030" s="2"/>
      <c r="J4030" s="2"/>
      <c r="L4030" s="2"/>
    </row>
    <row r="4031" spans="2:12" customFormat="1" x14ac:dyDescent="0.35">
      <c r="B4031" s="2"/>
      <c r="J4031" s="2"/>
      <c r="L4031" s="2"/>
    </row>
    <row r="4032" spans="2:12" customFormat="1" x14ac:dyDescent="0.35">
      <c r="B4032" s="2"/>
      <c r="J4032" s="2"/>
      <c r="L4032" s="2"/>
    </row>
    <row r="4033" spans="2:12" customFormat="1" x14ac:dyDescent="0.35">
      <c r="B4033" s="2"/>
      <c r="J4033" s="2"/>
      <c r="L4033" s="2"/>
    </row>
    <row r="4034" spans="2:12" customFormat="1" x14ac:dyDescent="0.35">
      <c r="B4034" s="2"/>
      <c r="J4034" s="2"/>
      <c r="L4034" s="2"/>
    </row>
    <row r="4035" spans="2:12" customFormat="1" x14ac:dyDescent="0.35">
      <c r="B4035" s="2"/>
      <c r="J4035" s="2"/>
      <c r="L4035" s="2"/>
    </row>
    <row r="4036" spans="2:12" customFormat="1" x14ac:dyDescent="0.35">
      <c r="B4036" s="2"/>
      <c r="J4036" s="2"/>
      <c r="L4036" s="2"/>
    </row>
    <row r="4037" spans="2:12" customFormat="1" x14ac:dyDescent="0.35">
      <c r="B4037" s="2"/>
      <c r="J4037" s="2"/>
      <c r="L4037" s="2"/>
    </row>
    <row r="4038" spans="2:12" customFormat="1" x14ac:dyDescent="0.35">
      <c r="B4038" s="2"/>
      <c r="J4038" s="2"/>
      <c r="L4038" s="2"/>
    </row>
    <row r="4039" spans="2:12" customFormat="1" x14ac:dyDescent="0.35">
      <c r="B4039" s="2"/>
      <c r="J4039" s="2"/>
      <c r="L4039" s="2"/>
    </row>
    <row r="4040" spans="2:12" customFormat="1" x14ac:dyDescent="0.35">
      <c r="B4040" s="2"/>
      <c r="J4040" s="2"/>
      <c r="L4040" s="2"/>
    </row>
    <row r="4041" spans="2:12" customFormat="1" x14ac:dyDescent="0.35">
      <c r="B4041" s="2"/>
      <c r="J4041" s="2"/>
      <c r="L4041" s="2"/>
    </row>
    <row r="4042" spans="2:12" customFormat="1" x14ac:dyDescent="0.35">
      <c r="B4042" s="2"/>
      <c r="J4042" s="2"/>
      <c r="L4042" s="2"/>
    </row>
    <row r="4043" spans="2:12" customFormat="1" x14ac:dyDescent="0.35">
      <c r="B4043" s="2"/>
      <c r="J4043" s="2"/>
      <c r="L4043" s="2"/>
    </row>
    <row r="4044" spans="2:12" customFormat="1" x14ac:dyDescent="0.35">
      <c r="B4044" s="2"/>
      <c r="J4044" s="2"/>
      <c r="L4044" s="2"/>
    </row>
    <row r="4045" spans="2:12" customFormat="1" x14ac:dyDescent="0.35">
      <c r="B4045" s="2"/>
      <c r="J4045" s="2"/>
      <c r="L4045" s="2"/>
    </row>
    <row r="4046" spans="2:12" customFormat="1" x14ac:dyDescent="0.35">
      <c r="B4046" s="2"/>
      <c r="J4046" s="2"/>
      <c r="L4046" s="2"/>
    </row>
    <row r="4047" spans="2:12" customFormat="1" x14ac:dyDescent="0.35">
      <c r="B4047" s="2"/>
      <c r="J4047" s="2"/>
      <c r="L4047" s="2"/>
    </row>
    <row r="4048" spans="2:12" customFormat="1" x14ac:dyDescent="0.35">
      <c r="B4048" s="2"/>
      <c r="J4048" s="2"/>
      <c r="L4048" s="2"/>
    </row>
    <row r="4049" spans="2:12" customFormat="1" x14ac:dyDescent="0.35">
      <c r="B4049" s="2"/>
      <c r="J4049" s="2"/>
      <c r="L4049" s="2"/>
    </row>
    <row r="4050" spans="2:12" customFormat="1" x14ac:dyDescent="0.35">
      <c r="B4050" s="2"/>
      <c r="J4050" s="2"/>
      <c r="L4050" s="2"/>
    </row>
    <row r="4051" spans="2:12" customFormat="1" x14ac:dyDescent="0.35">
      <c r="B4051" s="2"/>
      <c r="J4051" s="2"/>
      <c r="L4051" s="2"/>
    </row>
    <row r="4052" spans="2:12" customFormat="1" x14ac:dyDescent="0.35">
      <c r="B4052" s="2"/>
      <c r="J4052" s="2"/>
      <c r="L4052" s="2"/>
    </row>
    <row r="4053" spans="2:12" customFormat="1" x14ac:dyDescent="0.35">
      <c r="B4053" s="2"/>
      <c r="J4053" s="2"/>
      <c r="L4053" s="2"/>
    </row>
    <row r="4054" spans="2:12" customFormat="1" x14ac:dyDescent="0.35">
      <c r="B4054" s="2"/>
      <c r="J4054" s="2"/>
      <c r="L4054" s="2"/>
    </row>
    <row r="4055" spans="2:12" customFormat="1" x14ac:dyDescent="0.35">
      <c r="B4055" s="2"/>
      <c r="J4055" s="2"/>
      <c r="L4055" s="2"/>
    </row>
    <row r="4056" spans="2:12" customFormat="1" x14ac:dyDescent="0.35">
      <c r="B4056" s="2"/>
      <c r="J4056" s="2"/>
      <c r="L4056" s="2"/>
    </row>
    <row r="4057" spans="2:12" customFormat="1" x14ac:dyDescent="0.35">
      <c r="B4057" s="2"/>
      <c r="J4057" s="2"/>
      <c r="L4057" s="2"/>
    </row>
    <row r="4058" spans="2:12" customFormat="1" x14ac:dyDescent="0.35">
      <c r="B4058" s="2"/>
      <c r="J4058" s="2"/>
      <c r="L4058" s="2"/>
    </row>
    <row r="4059" spans="2:12" customFormat="1" x14ac:dyDescent="0.35">
      <c r="B4059" s="2"/>
      <c r="J4059" s="2"/>
      <c r="L4059" s="2"/>
    </row>
    <row r="4060" spans="2:12" customFormat="1" x14ac:dyDescent="0.35">
      <c r="B4060" s="2"/>
      <c r="J4060" s="2"/>
      <c r="L4060" s="2"/>
    </row>
    <row r="4061" spans="2:12" customFormat="1" x14ac:dyDescent="0.35">
      <c r="B4061" s="2"/>
      <c r="J4061" s="2"/>
      <c r="L4061" s="2"/>
    </row>
    <row r="4062" spans="2:12" customFormat="1" x14ac:dyDescent="0.35">
      <c r="B4062" s="2"/>
      <c r="J4062" s="2"/>
      <c r="L4062" s="2"/>
    </row>
    <row r="4063" spans="2:12" customFormat="1" x14ac:dyDescent="0.35">
      <c r="B4063" s="2"/>
      <c r="J4063" s="2"/>
      <c r="L4063" s="2"/>
    </row>
    <row r="4064" spans="2:12" customFormat="1" x14ac:dyDescent="0.35">
      <c r="B4064" s="2"/>
      <c r="J4064" s="2"/>
      <c r="L4064" s="2"/>
    </row>
    <row r="4065" spans="2:12" customFormat="1" x14ac:dyDescent="0.35">
      <c r="B4065" s="2"/>
      <c r="J4065" s="2"/>
      <c r="L4065" s="2"/>
    </row>
    <row r="4066" spans="2:12" customFormat="1" x14ac:dyDescent="0.35">
      <c r="B4066" s="2"/>
      <c r="J4066" s="2"/>
      <c r="L4066" s="2"/>
    </row>
    <row r="4067" spans="2:12" customFormat="1" x14ac:dyDescent="0.35">
      <c r="B4067" s="2"/>
      <c r="J4067" s="2"/>
      <c r="L4067" s="2"/>
    </row>
    <row r="4068" spans="2:12" customFormat="1" x14ac:dyDescent="0.35">
      <c r="B4068" s="2"/>
      <c r="J4068" s="2"/>
      <c r="L4068" s="2"/>
    </row>
    <row r="4069" spans="2:12" customFormat="1" x14ac:dyDescent="0.35">
      <c r="B4069" s="2"/>
      <c r="J4069" s="2"/>
      <c r="L4069" s="2"/>
    </row>
    <row r="4070" spans="2:12" customFormat="1" x14ac:dyDescent="0.35">
      <c r="B4070" s="2"/>
      <c r="J4070" s="2"/>
      <c r="L4070" s="2"/>
    </row>
    <row r="4071" spans="2:12" customFormat="1" x14ac:dyDescent="0.35">
      <c r="B4071" s="2"/>
      <c r="J4071" s="2"/>
      <c r="L4071" s="2"/>
    </row>
    <row r="4072" spans="2:12" customFormat="1" x14ac:dyDescent="0.35">
      <c r="B4072" s="2"/>
      <c r="J4072" s="2"/>
      <c r="L4072" s="2"/>
    </row>
    <row r="4073" spans="2:12" customFormat="1" x14ac:dyDescent="0.35">
      <c r="B4073" s="2"/>
      <c r="J4073" s="2"/>
      <c r="L4073" s="2"/>
    </row>
    <row r="4074" spans="2:12" customFormat="1" x14ac:dyDescent="0.35">
      <c r="B4074" s="2"/>
      <c r="J4074" s="2"/>
      <c r="L4074" s="2"/>
    </row>
    <row r="4075" spans="2:12" customFormat="1" x14ac:dyDescent="0.35">
      <c r="B4075" s="2"/>
      <c r="J4075" s="2"/>
      <c r="L4075" s="2"/>
    </row>
    <row r="4076" spans="2:12" customFormat="1" x14ac:dyDescent="0.35">
      <c r="B4076" s="2"/>
      <c r="J4076" s="2"/>
      <c r="L4076" s="2"/>
    </row>
    <row r="4077" spans="2:12" customFormat="1" x14ac:dyDescent="0.35">
      <c r="B4077" s="2"/>
      <c r="J4077" s="2"/>
      <c r="L4077" s="2"/>
    </row>
    <row r="4078" spans="2:12" customFormat="1" x14ac:dyDescent="0.35">
      <c r="B4078" s="2"/>
      <c r="J4078" s="2"/>
      <c r="L4078" s="2"/>
    </row>
    <row r="4079" spans="2:12" customFormat="1" x14ac:dyDescent="0.35">
      <c r="B4079" s="2"/>
      <c r="J4079" s="2"/>
      <c r="L4079" s="2"/>
    </row>
    <row r="4080" spans="2:12" customFormat="1" x14ac:dyDescent="0.35">
      <c r="B4080" s="2"/>
      <c r="J4080" s="2"/>
      <c r="L4080" s="2"/>
    </row>
    <row r="4081" spans="2:12" customFormat="1" x14ac:dyDescent="0.35">
      <c r="B4081" s="2"/>
      <c r="J4081" s="2"/>
      <c r="L4081" s="2"/>
    </row>
    <row r="4082" spans="2:12" customFormat="1" x14ac:dyDescent="0.35">
      <c r="B4082" s="2"/>
      <c r="J4082" s="2"/>
      <c r="L4082" s="2"/>
    </row>
    <row r="4083" spans="2:12" customFormat="1" x14ac:dyDescent="0.35">
      <c r="B4083" s="2"/>
      <c r="J4083" s="2"/>
      <c r="L4083" s="2"/>
    </row>
    <row r="4084" spans="2:12" customFormat="1" x14ac:dyDescent="0.35">
      <c r="B4084" s="2"/>
      <c r="J4084" s="2"/>
      <c r="L4084" s="2"/>
    </row>
    <row r="4085" spans="2:12" customFormat="1" x14ac:dyDescent="0.35">
      <c r="B4085" s="2"/>
      <c r="J4085" s="2"/>
      <c r="L4085" s="2"/>
    </row>
    <row r="4086" spans="2:12" customFormat="1" x14ac:dyDescent="0.35">
      <c r="B4086" s="2"/>
      <c r="J4086" s="2"/>
      <c r="L4086" s="2"/>
    </row>
    <row r="4087" spans="2:12" customFormat="1" x14ac:dyDescent="0.35">
      <c r="B4087" s="2"/>
      <c r="J4087" s="2"/>
      <c r="L4087" s="2"/>
    </row>
    <row r="4088" spans="2:12" customFormat="1" x14ac:dyDescent="0.35">
      <c r="B4088" s="2"/>
      <c r="J4088" s="2"/>
      <c r="L4088" s="2"/>
    </row>
    <row r="4089" spans="2:12" customFormat="1" x14ac:dyDescent="0.35">
      <c r="B4089" s="2"/>
      <c r="J4089" s="2"/>
      <c r="L4089" s="2"/>
    </row>
    <row r="4090" spans="2:12" customFormat="1" x14ac:dyDescent="0.35">
      <c r="B4090" s="2"/>
      <c r="J4090" s="2"/>
      <c r="L4090" s="2"/>
    </row>
    <row r="4091" spans="2:12" customFormat="1" x14ac:dyDescent="0.35">
      <c r="B4091" s="2"/>
      <c r="J4091" s="2"/>
      <c r="L4091" s="2"/>
    </row>
    <row r="4092" spans="2:12" customFormat="1" x14ac:dyDescent="0.35">
      <c r="B4092" s="2"/>
      <c r="J4092" s="2"/>
      <c r="L4092" s="2"/>
    </row>
    <row r="4093" spans="2:12" customFormat="1" x14ac:dyDescent="0.35">
      <c r="B4093" s="2"/>
      <c r="J4093" s="2"/>
      <c r="L4093" s="2"/>
    </row>
    <row r="4094" spans="2:12" customFormat="1" x14ac:dyDescent="0.35">
      <c r="B4094" s="2"/>
      <c r="J4094" s="2"/>
      <c r="L4094" s="2"/>
    </row>
    <row r="4095" spans="2:12" customFormat="1" x14ac:dyDescent="0.35">
      <c r="B4095" s="2"/>
      <c r="J4095" s="2"/>
      <c r="L4095" s="2"/>
    </row>
    <row r="4096" spans="2:12" customFormat="1" x14ac:dyDescent="0.35">
      <c r="B4096" s="2"/>
      <c r="J4096" s="2"/>
      <c r="L4096" s="2"/>
    </row>
    <row r="4097" spans="2:12" customFormat="1" x14ac:dyDescent="0.35">
      <c r="B4097" s="2"/>
      <c r="J4097" s="2"/>
      <c r="L4097" s="2"/>
    </row>
    <row r="4098" spans="2:12" customFormat="1" x14ac:dyDescent="0.35">
      <c r="B4098" s="2"/>
      <c r="J4098" s="2"/>
      <c r="L4098" s="2"/>
    </row>
    <row r="4099" spans="2:12" customFormat="1" x14ac:dyDescent="0.35">
      <c r="B4099" s="2"/>
      <c r="J4099" s="2"/>
      <c r="L4099" s="2"/>
    </row>
    <row r="4100" spans="2:12" customFormat="1" x14ac:dyDescent="0.35">
      <c r="B4100" s="2"/>
      <c r="J4100" s="2"/>
      <c r="L4100" s="2"/>
    </row>
    <row r="4101" spans="2:12" customFormat="1" x14ac:dyDescent="0.35">
      <c r="B4101" s="2"/>
      <c r="J4101" s="2"/>
      <c r="L4101" s="2"/>
    </row>
    <row r="4102" spans="2:12" customFormat="1" x14ac:dyDescent="0.35">
      <c r="B4102" s="2"/>
      <c r="J4102" s="2"/>
      <c r="L4102" s="2"/>
    </row>
    <row r="4103" spans="2:12" customFormat="1" x14ac:dyDescent="0.35">
      <c r="B4103" s="2"/>
      <c r="J4103" s="2"/>
      <c r="L4103" s="2"/>
    </row>
    <row r="4104" spans="2:12" customFormat="1" x14ac:dyDescent="0.35">
      <c r="B4104" s="2"/>
      <c r="J4104" s="2"/>
      <c r="L4104" s="2"/>
    </row>
    <row r="4105" spans="2:12" customFormat="1" x14ac:dyDescent="0.35">
      <c r="B4105" s="2"/>
      <c r="J4105" s="2"/>
      <c r="L4105" s="2"/>
    </row>
    <row r="4106" spans="2:12" customFormat="1" x14ac:dyDescent="0.35">
      <c r="B4106" s="2"/>
      <c r="J4106" s="2"/>
      <c r="L4106" s="2"/>
    </row>
    <row r="4107" spans="2:12" customFormat="1" x14ac:dyDescent="0.35">
      <c r="B4107" s="2"/>
      <c r="J4107" s="2"/>
      <c r="L4107" s="2"/>
    </row>
    <row r="4108" spans="2:12" customFormat="1" x14ac:dyDescent="0.35">
      <c r="B4108" s="2"/>
      <c r="J4108" s="2"/>
      <c r="L4108" s="2"/>
    </row>
    <row r="4109" spans="2:12" customFormat="1" x14ac:dyDescent="0.35">
      <c r="B4109" s="2"/>
      <c r="J4109" s="2"/>
      <c r="L4109" s="2"/>
    </row>
    <row r="4110" spans="2:12" customFormat="1" x14ac:dyDescent="0.35">
      <c r="B4110" s="2"/>
      <c r="J4110" s="2"/>
      <c r="L4110" s="2"/>
    </row>
    <row r="4111" spans="2:12" customFormat="1" x14ac:dyDescent="0.35">
      <c r="B4111" s="2"/>
      <c r="J4111" s="2"/>
      <c r="L4111" s="2"/>
    </row>
    <row r="4112" spans="2:12" customFormat="1" x14ac:dyDescent="0.35">
      <c r="B4112" s="2"/>
      <c r="J4112" s="2"/>
      <c r="L4112" s="2"/>
    </row>
    <row r="4113" spans="2:12" customFormat="1" x14ac:dyDescent="0.35">
      <c r="B4113" s="2"/>
      <c r="J4113" s="2"/>
      <c r="L4113" s="2"/>
    </row>
    <row r="4114" spans="2:12" customFormat="1" x14ac:dyDescent="0.35">
      <c r="B4114" s="2"/>
      <c r="J4114" s="2"/>
      <c r="L4114" s="2"/>
    </row>
    <row r="4115" spans="2:12" customFormat="1" x14ac:dyDescent="0.35">
      <c r="B4115" s="2"/>
      <c r="J4115" s="2"/>
      <c r="L4115" s="2"/>
    </row>
    <row r="4116" spans="2:12" customFormat="1" x14ac:dyDescent="0.35">
      <c r="B4116" s="2"/>
      <c r="J4116" s="2"/>
      <c r="L4116" s="2"/>
    </row>
    <row r="4117" spans="2:12" customFormat="1" x14ac:dyDescent="0.35">
      <c r="B4117" s="2"/>
      <c r="J4117" s="2"/>
      <c r="L4117" s="2"/>
    </row>
    <row r="4118" spans="2:12" customFormat="1" x14ac:dyDescent="0.35">
      <c r="B4118" s="2"/>
      <c r="J4118" s="2"/>
      <c r="L4118" s="2"/>
    </row>
    <row r="4119" spans="2:12" customFormat="1" x14ac:dyDescent="0.35">
      <c r="B4119" s="2"/>
      <c r="J4119" s="2"/>
      <c r="L4119" s="2"/>
    </row>
    <row r="4120" spans="2:12" customFormat="1" x14ac:dyDescent="0.35">
      <c r="B4120" s="2"/>
      <c r="J4120" s="2"/>
      <c r="L4120" s="2"/>
    </row>
    <row r="4121" spans="2:12" customFormat="1" x14ac:dyDescent="0.35">
      <c r="B4121" s="2"/>
      <c r="J4121" s="2"/>
      <c r="L4121" s="2"/>
    </row>
    <row r="4122" spans="2:12" customFormat="1" x14ac:dyDescent="0.35">
      <c r="B4122" s="2"/>
      <c r="J4122" s="2"/>
      <c r="L4122" s="2"/>
    </row>
    <row r="4123" spans="2:12" customFormat="1" x14ac:dyDescent="0.35">
      <c r="B4123" s="2"/>
      <c r="J4123" s="2"/>
      <c r="L4123" s="2"/>
    </row>
    <row r="4124" spans="2:12" customFormat="1" x14ac:dyDescent="0.35">
      <c r="B4124" s="2"/>
      <c r="J4124" s="2"/>
      <c r="L4124" s="2"/>
    </row>
    <row r="4125" spans="2:12" customFormat="1" x14ac:dyDescent="0.35">
      <c r="B4125" s="2"/>
      <c r="J4125" s="2"/>
      <c r="L4125" s="2"/>
    </row>
    <row r="4126" spans="2:12" customFormat="1" x14ac:dyDescent="0.35">
      <c r="B4126" s="2"/>
      <c r="J4126" s="2"/>
      <c r="L4126" s="2"/>
    </row>
    <row r="4127" spans="2:12" customFormat="1" x14ac:dyDescent="0.35">
      <c r="B4127" s="2"/>
      <c r="J4127" s="2"/>
      <c r="L4127" s="2"/>
    </row>
    <row r="4128" spans="2:12" customFormat="1" x14ac:dyDescent="0.35">
      <c r="B4128" s="2"/>
      <c r="J4128" s="2"/>
      <c r="L4128" s="2"/>
    </row>
    <row r="4129" spans="2:12" customFormat="1" x14ac:dyDescent="0.35">
      <c r="B4129" s="2"/>
      <c r="J4129" s="2"/>
      <c r="L4129" s="2"/>
    </row>
    <row r="4130" spans="2:12" customFormat="1" x14ac:dyDescent="0.35">
      <c r="B4130" s="2"/>
      <c r="J4130" s="2"/>
      <c r="L4130" s="2"/>
    </row>
    <row r="4131" spans="2:12" customFormat="1" x14ac:dyDescent="0.35">
      <c r="B4131" s="2"/>
      <c r="J4131" s="2"/>
      <c r="L4131" s="2"/>
    </row>
    <row r="4132" spans="2:12" customFormat="1" x14ac:dyDescent="0.35">
      <c r="B4132" s="2"/>
      <c r="J4132" s="2"/>
      <c r="L4132" s="2"/>
    </row>
    <row r="4133" spans="2:12" customFormat="1" x14ac:dyDescent="0.35">
      <c r="B4133" s="2"/>
      <c r="J4133" s="2"/>
      <c r="L4133" s="2"/>
    </row>
    <row r="4134" spans="2:12" customFormat="1" x14ac:dyDescent="0.35">
      <c r="B4134" s="2"/>
      <c r="J4134" s="2"/>
      <c r="L4134" s="2"/>
    </row>
    <row r="4135" spans="2:12" customFormat="1" x14ac:dyDescent="0.35">
      <c r="B4135" s="2"/>
      <c r="J4135" s="2"/>
      <c r="L4135" s="2"/>
    </row>
    <row r="4136" spans="2:12" customFormat="1" x14ac:dyDescent="0.35">
      <c r="B4136" s="2"/>
      <c r="J4136" s="2"/>
      <c r="L4136" s="2"/>
    </row>
    <row r="4137" spans="2:12" customFormat="1" x14ac:dyDescent="0.35">
      <c r="B4137" s="2"/>
      <c r="J4137" s="2"/>
      <c r="L4137" s="2"/>
    </row>
    <row r="4138" spans="2:12" customFormat="1" x14ac:dyDescent="0.35">
      <c r="B4138" s="2"/>
      <c r="J4138" s="2"/>
      <c r="L4138" s="2"/>
    </row>
    <row r="4139" spans="2:12" customFormat="1" x14ac:dyDescent="0.35">
      <c r="B4139" s="2"/>
      <c r="J4139" s="2"/>
      <c r="L4139" s="2"/>
    </row>
    <row r="4140" spans="2:12" customFormat="1" x14ac:dyDescent="0.35">
      <c r="B4140" s="2"/>
      <c r="J4140" s="2"/>
      <c r="L4140" s="2"/>
    </row>
    <row r="4141" spans="2:12" customFormat="1" x14ac:dyDescent="0.35">
      <c r="B4141" s="2"/>
      <c r="J4141" s="2"/>
      <c r="L4141" s="2"/>
    </row>
    <row r="4142" spans="2:12" customFormat="1" x14ac:dyDescent="0.35">
      <c r="B4142" s="2"/>
      <c r="J4142" s="2"/>
      <c r="L4142" s="2"/>
    </row>
    <row r="4143" spans="2:12" customFormat="1" x14ac:dyDescent="0.35">
      <c r="B4143" s="2"/>
      <c r="J4143" s="2"/>
      <c r="L4143" s="2"/>
    </row>
    <row r="4144" spans="2:12" customFormat="1" x14ac:dyDescent="0.35">
      <c r="B4144" s="2"/>
      <c r="J4144" s="2"/>
      <c r="L4144" s="2"/>
    </row>
    <row r="4145" spans="2:12" customFormat="1" x14ac:dyDescent="0.35">
      <c r="B4145" s="2"/>
      <c r="J4145" s="2"/>
      <c r="L4145" s="2"/>
    </row>
    <row r="4146" spans="2:12" customFormat="1" x14ac:dyDescent="0.35">
      <c r="B4146" s="2"/>
      <c r="J4146" s="2"/>
      <c r="L4146" s="2"/>
    </row>
    <row r="4147" spans="2:12" customFormat="1" x14ac:dyDescent="0.35">
      <c r="B4147" s="2"/>
      <c r="J4147" s="2"/>
      <c r="L4147" s="2"/>
    </row>
    <row r="4148" spans="2:12" customFormat="1" x14ac:dyDescent="0.35">
      <c r="B4148" s="2"/>
      <c r="J4148" s="2"/>
      <c r="L4148" s="2"/>
    </row>
    <row r="4149" spans="2:12" customFormat="1" x14ac:dyDescent="0.35">
      <c r="B4149" s="2"/>
      <c r="J4149" s="2"/>
      <c r="L4149" s="2"/>
    </row>
    <row r="4150" spans="2:12" customFormat="1" x14ac:dyDescent="0.35">
      <c r="B4150" s="2"/>
      <c r="J4150" s="2"/>
      <c r="L4150" s="2"/>
    </row>
    <row r="4151" spans="2:12" customFormat="1" x14ac:dyDescent="0.35">
      <c r="B4151" s="2"/>
      <c r="J4151" s="2"/>
      <c r="L4151" s="2"/>
    </row>
    <row r="4152" spans="2:12" customFormat="1" x14ac:dyDescent="0.35">
      <c r="B4152" s="2"/>
      <c r="J4152" s="2"/>
      <c r="L4152" s="2"/>
    </row>
    <row r="4153" spans="2:12" customFormat="1" x14ac:dyDescent="0.35">
      <c r="B4153" s="2"/>
      <c r="J4153" s="2"/>
      <c r="L4153" s="2"/>
    </row>
    <row r="4154" spans="2:12" customFormat="1" x14ac:dyDescent="0.35">
      <c r="B4154" s="2"/>
      <c r="J4154" s="2"/>
      <c r="L4154" s="2"/>
    </row>
    <row r="4155" spans="2:12" customFormat="1" x14ac:dyDescent="0.35">
      <c r="B4155" s="2"/>
      <c r="J4155" s="2"/>
      <c r="L4155" s="2"/>
    </row>
    <row r="4156" spans="2:12" customFormat="1" x14ac:dyDescent="0.35">
      <c r="B4156" s="2"/>
      <c r="J4156" s="2"/>
      <c r="L4156" s="2"/>
    </row>
    <row r="4157" spans="2:12" customFormat="1" x14ac:dyDescent="0.35">
      <c r="B4157" s="2"/>
      <c r="J4157" s="2"/>
      <c r="L4157" s="2"/>
    </row>
    <row r="4158" spans="2:12" customFormat="1" x14ac:dyDescent="0.35">
      <c r="B4158" s="2"/>
      <c r="J4158" s="2"/>
      <c r="L4158" s="2"/>
    </row>
    <row r="4159" spans="2:12" customFormat="1" x14ac:dyDescent="0.35">
      <c r="B4159" s="2"/>
      <c r="J4159" s="2"/>
      <c r="L4159" s="2"/>
    </row>
    <row r="4160" spans="2:12" customFormat="1" x14ac:dyDescent="0.35">
      <c r="B4160" s="2"/>
      <c r="J4160" s="2"/>
      <c r="L4160" s="2"/>
    </row>
    <row r="4161" spans="2:12" customFormat="1" x14ac:dyDescent="0.35">
      <c r="B4161" s="2"/>
      <c r="J4161" s="2"/>
      <c r="L4161" s="2"/>
    </row>
    <row r="4162" spans="2:12" customFormat="1" x14ac:dyDescent="0.35">
      <c r="B4162" s="2"/>
      <c r="J4162" s="2"/>
      <c r="L4162" s="2"/>
    </row>
    <row r="4163" spans="2:12" customFormat="1" x14ac:dyDescent="0.35">
      <c r="B4163" s="2"/>
      <c r="J4163" s="2"/>
      <c r="L4163" s="2"/>
    </row>
    <row r="4164" spans="2:12" customFormat="1" x14ac:dyDescent="0.35">
      <c r="B4164" s="2"/>
      <c r="J4164" s="2"/>
      <c r="L4164" s="2"/>
    </row>
    <row r="4165" spans="2:12" customFormat="1" x14ac:dyDescent="0.35">
      <c r="B4165" s="2"/>
      <c r="J4165" s="2"/>
      <c r="L4165" s="2"/>
    </row>
    <row r="4166" spans="2:12" customFormat="1" x14ac:dyDescent="0.35">
      <c r="B4166" s="2"/>
      <c r="J4166" s="2"/>
      <c r="L4166" s="2"/>
    </row>
    <row r="4167" spans="2:12" customFormat="1" x14ac:dyDescent="0.35">
      <c r="B4167" s="2"/>
      <c r="J4167" s="2"/>
      <c r="L4167" s="2"/>
    </row>
    <row r="4168" spans="2:12" customFormat="1" x14ac:dyDescent="0.35">
      <c r="B4168" s="2"/>
      <c r="J4168" s="2"/>
      <c r="L4168" s="2"/>
    </row>
    <row r="4169" spans="2:12" customFormat="1" x14ac:dyDescent="0.35">
      <c r="B4169" s="2"/>
      <c r="J4169" s="2"/>
      <c r="L4169" s="2"/>
    </row>
    <row r="4170" spans="2:12" customFormat="1" x14ac:dyDescent="0.35">
      <c r="B4170" s="2"/>
      <c r="J4170" s="2"/>
      <c r="L4170" s="2"/>
    </row>
    <row r="4171" spans="2:12" customFormat="1" x14ac:dyDescent="0.35">
      <c r="B4171" s="2"/>
      <c r="J4171" s="2"/>
      <c r="L4171" s="2"/>
    </row>
    <row r="4172" spans="2:12" customFormat="1" x14ac:dyDescent="0.35">
      <c r="B4172" s="2"/>
      <c r="J4172" s="2"/>
      <c r="L4172" s="2"/>
    </row>
    <row r="4173" spans="2:12" customFormat="1" x14ac:dyDescent="0.35">
      <c r="B4173" s="2"/>
      <c r="J4173" s="2"/>
      <c r="L4173" s="2"/>
    </row>
    <row r="4174" spans="2:12" customFormat="1" x14ac:dyDescent="0.35">
      <c r="B4174" s="2"/>
      <c r="J4174" s="2"/>
      <c r="L4174" s="2"/>
    </row>
    <row r="4175" spans="2:12" customFormat="1" x14ac:dyDescent="0.35">
      <c r="B4175" s="2"/>
      <c r="J4175" s="2"/>
      <c r="L4175" s="2"/>
    </row>
    <row r="4176" spans="2:12" customFormat="1" x14ac:dyDescent="0.35">
      <c r="B4176" s="2"/>
      <c r="J4176" s="2"/>
      <c r="L4176" s="2"/>
    </row>
    <row r="4177" spans="2:12" customFormat="1" x14ac:dyDescent="0.35">
      <c r="B4177" s="2"/>
      <c r="J4177" s="2"/>
      <c r="L4177" s="2"/>
    </row>
    <row r="4178" spans="2:12" customFormat="1" x14ac:dyDescent="0.35">
      <c r="B4178" s="2"/>
      <c r="J4178" s="2"/>
      <c r="L4178" s="2"/>
    </row>
    <row r="4179" spans="2:12" customFormat="1" x14ac:dyDescent="0.35">
      <c r="B4179" s="2"/>
      <c r="J4179" s="2"/>
      <c r="L4179" s="2"/>
    </row>
    <row r="4180" spans="2:12" customFormat="1" x14ac:dyDescent="0.35">
      <c r="B4180" s="2"/>
      <c r="J4180" s="2"/>
      <c r="L4180" s="2"/>
    </row>
    <row r="4181" spans="2:12" customFormat="1" x14ac:dyDescent="0.35">
      <c r="B4181" s="2"/>
      <c r="J4181" s="2"/>
      <c r="L4181" s="2"/>
    </row>
    <row r="4182" spans="2:12" customFormat="1" x14ac:dyDescent="0.35">
      <c r="B4182" s="2"/>
      <c r="J4182" s="2"/>
      <c r="L4182" s="2"/>
    </row>
    <row r="4183" spans="2:12" customFormat="1" x14ac:dyDescent="0.35">
      <c r="B4183" s="2"/>
      <c r="J4183" s="2"/>
      <c r="L4183" s="2"/>
    </row>
    <row r="4184" spans="2:12" customFormat="1" x14ac:dyDescent="0.35">
      <c r="B4184" s="2"/>
      <c r="J4184" s="2"/>
      <c r="L4184" s="2"/>
    </row>
    <row r="4185" spans="2:12" customFormat="1" x14ac:dyDescent="0.35">
      <c r="B4185" s="2"/>
      <c r="J4185" s="2"/>
      <c r="L4185" s="2"/>
    </row>
    <row r="4186" spans="2:12" customFormat="1" x14ac:dyDescent="0.35">
      <c r="B4186" s="2"/>
      <c r="J4186" s="2"/>
      <c r="L4186" s="2"/>
    </row>
    <row r="4187" spans="2:12" customFormat="1" x14ac:dyDescent="0.35">
      <c r="B4187" s="2"/>
      <c r="J4187" s="2"/>
      <c r="L4187" s="2"/>
    </row>
    <row r="4188" spans="2:12" customFormat="1" x14ac:dyDescent="0.35">
      <c r="B4188" s="2"/>
      <c r="J4188" s="2"/>
      <c r="L4188" s="2"/>
    </row>
    <row r="4189" spans="2:12" customFormat="1" x14ac:dyDescent="0.35">
      <c r="B4189" s="2"/>
      <c r="J4189" s="2"/>
      <c r="L4189" s="2"/>
    </row>
    <row r="4190" spans="2:12" customFormat="1" x14ac:dyDescent="0.35">
      <c r="B4190" s="2"/>
      <c r="J4190" s="2"/>
      <c r="L4190" s="2"/>
    </row>
    <row r="4191" spans="2:12" customFormat="1" x14ac:dyDescent="0.35">
      <c r="B4191" s="2"/>
      <c r="J4191" s="2"/>
      <c r="L4191" s="2"/>
    </row>
    <row r="4192" spans="2:12" customFormat="1" x14ac:dyDescent="0.35">
      <c r="B4192" s="2"/>
      <c r="J4192" s="2"/>
      <c r="L4192" s="2"/>
    </row>
    <row r="4193" spans="2:12" customFormat="1" x14ac:dyDescent="0.35">
      <c r="B4193" s="2"/>
      <c r="J4193" s="2"/>
      <c r="L4193" s="2"/>
    </row>
    <row r="4194" spans="2:12" customFormat="1" x14ac:dyDescent="0.35">
      <c r="B4194" s="2"/>
      <c r="J4194" s="2"/>
      <c r="L4194" s="2"/>
    </row>
    <row r="4195" spans="2:12" customFormat="1" x14ac:dyDescent="0.35">
      <c r="B4195" s="2"/>
      <c r="J4195" s="2"/>
      <c r="L4195" s="2"/>
    </row>
    <row r="4196" spans="2:12" customFormat="1" x14ac:dyDescent="0.35">
      <c r="B4196" s="2"/>
      <c r="J4196" s="2"/>
      <c r="L4196" s="2"/>
    </row>
    <row r="4197" spans="2:12" customFormat="1" x14ac:dyDescent="0.35">
      <c r="B4197" s="2"/>
      <c r="J4197" s="2"/>
      <c r="L4197" s="2"/>
    </row>
    <row r="4198" spans="2:12" customFormat="1" x14ac:dyDescent="0.35">
      <c r="B4198" s="2"/>
      <c r="J4198" s="2"/>
      <c r="L4198" s="2"/>
    </row>
    <row r="4199" spans="2:12" customFormat="1" x14ac:dyDescent="0.35">
      <c r="B4199" s="2"/>
      <c r="J4199" s="2"/>
      <c r="L4199" s="2"/>
    </row>
    <row r="4200" spans="2:12" customFormat="1" x14ac:dyDescent="0.35">
      <c r="B4200" s="2"/>
      <c r="J4200" s="2"/>
      <c r="L4200" s="2"/>
    </row>
    <row r="4201" spans="2:12" customFormat="1" x14ac:dyDescent="0.35">
      <c r="B4201" s="2"/>
      <c r="J4201" s="2"/>
      <c r="L4201" s="2"/>
    </row>
    <row r="4202" spans="2:12" customFormat="1" x14ac:dyDescent="0.35">
      <c r="B4202" s="2"/>
      <c r="J4202" s="2"/>
      <c r="L4202" s="2"/>
    </row>
    <row r="4203" spans="2:12" customFormat="1" x14ac:dyDescent="0.35">
      <c r="B4203" s="2"/>
      <c r="J4203" s="2"/>
      <c r="L4203" s="2"/>
    </row>
    <row r="4204" spans="2:12" customFormat="1" x14ac:dyDescent="0.35">
      <c r="B4204" s="2"/>
      <c r="J4204" s="2"/>
      <c r="L4204" s="2"/>
    </row>
    <row r="4205" spans="2:12" customFormat="1" x14ac:dyDescent="0.35">
      <c r="B4205" s="2"/>
      <c r="J4205" s="2"/>
      <c r="L4205" s="2"/>
    </row>
    <row r="4206" spans="2:12" customFormat="1" x14ac:dyDescent="0.35">
      <c r="B4206" s="2"/>
      <c r="J4206" s="2"/>
      <c r="L4206" s="2"/>
    </row>
    <row r="4207" spans="2:12" customFormat="1" x14ac:dyDescent="0.35">
      <c r="B4207" s="2"/>
      <c r="J4207" s="2"/>
      <c r="L4207" s="2"/>
    </row>
    <row r="4208" spans="2:12" customFormat="1" x14ac:dyDescent="0.35">
      <c r="B4208" s="2"/>
      <c r="J4208" s="2"/>
      <c r="L4208" s="2"/>
    </row>
    <row r="4209" spans="2:12" customFormat="1" x14ac:dyDescent="0.35">
      <c r="B4209" s="2"/>
      <c r="J4209" s="2"/>
      <c r="L4209" s="2"/>
    </row>
    <row r="4210" spans="2:12" customFormat="1" x14ac:dyDescent="0.35">
      <c r="B4210" s="2"/>
      <c r="J4210" s="2"/>
      <c r="L4210" s="2"/>
    </row>
    <row r="4211" spans="2:12" customFormat="1" x14ac:dyDescent="0.35">
      <c r="B4211" s="2"/>
      <c r="J4211" s="2"/>
      <c r="L4211" s="2"/>
    </row>
    <row r="4212" spans="2:12" customFormat="1" x14ac:dyDescent="0.35">
      <c r="B4212" s="2"/>
      <c r="J4212" s="2"/>
      <c r="L4212" s="2"/>
    </row>
    <row r="4213" spans="2:12" customFormat="1" x14ac:dyDescent="0.35">
      <c r="B4213" s="2"/>
      <c r="J4213" s="2"/>
      <c r="L4213" s="2"/>
    </row>
    <row r="4214" spans="2:12" customFormat="1" x14ac:dyDescent="0.35">
      <c r="B4214" s="2"/>
      <c r="J4214" s="2"/>
      <c r="L4214" s="2"/>
    </row>
    <row r="4215" spans="2:12" customFormat="1" x14ac:dyDescent="0.35">
      <c r="B4215" s="2"/>
      <c r="J4215" s="2"/>
      <c r="L4215" s="2"/>
    </row>
    <row r="4216" spans="2:12" customFormat="1" x14ac:dyDescent="0.35">
      <c r="B4216" s="2"/>
      <c r="J4216" s="2"/>
      <c r="L4216" s="2"/>
    </row>
    <row r="4217" spans="2:12" customFormat="1" x14ac:dyDescent="0.35">
      <c r="B4217" s="2"/>
      <c r="J4217" s="2"/>
      <c r="L4217" s="2"/>
    </row>
    <row r="4218" spans="2:12" customFormat="1" x14ac:dyDescent="0.35">
      <c r="B4218" s="2"/>
      <c r="J4218" s="2"/>
      <c r="L4218" s="2"/>
    </row>
    <row r="4219" spans="2:12" customFormat="1" x14ac:dyDescent="0.35">
      <c r="B4219" s="2"/>
      <c r="J4219" s="2"/>
      <c r="L4219" s="2"/>
    </row>
    <row r="4220" spans="2:12" customFormat="1" x14ac:dyDescent="0.35">
      <c r="B4220" s="2"/>
      <c r="J4220" s="2"/>
      <c r="L4220" s="2"/>
    </row>
    <row r="4221" spans="2:12" customFormat="1" x14ac:dyDescent="0.35">
      <c r="B4221" s="2"/>
      <c r="J4221" s="2"/>
      <c r="L4221" s="2"/>
    </row>
    <row r="4222" spans="2:12" customFormat="1" x14ac:dyDescent="0.35">
      <c r="B4222" s="2"/>
      <c r="J4222" s="2"/>
      <c r="L4222" s="2"/>
    </row>
    <row r="4223" spans="2:12" customFormat="1" x14ac:dyDescent="0.35">
      <c r="B4223" s="2"/>
      <c r="J4223" s="2"/>
      <c r="L4223" s="2"/>
    </row>
    <row r="4224" spans="2:12" customFormat="1" x14ac:dyDescent="0.35">
      <c r="B4224" s="2"/>
      <c r="J4224" s="2"/>
      <c r="L4224" s="2"/>
    </row>
    <row r="4225" spans="2:12" customFormat="1" x14ac:dyDescent="0.35">
      <c r="B4225" s="2"/>
      <c r="J4225" s="2"/>
      <c r="L4225" s="2"/>
    </row>
    <row r="4226" spans="2:12" customFormat="1" x14ac:dyDescent="0.35">
      <c r="B4226" s="2"/>
      <c r="J4226" s="2"/>
      <c r="L4226" s="2"/>
    </row>
    <row r="4227" spans="2:12" customFormat="1" x14ac:dyDescent="0.35">
      <c r="B4227" s="2"/>
      <c r="J4227" s="2"/>
      <c r="L4227" s="2"/>
    </row>
    <row r="4228" spans="2:12" customFormat="1" x14ac:dyDescent="0.35">
      <c r="B4228" s="2"/>
      <c r="J4228" s="2"/>
      <c r="L4228" s="2"/>
    </row>
    <row r="4229" spans="2:12" customFormat="1" x14ac:dyDescent="0.35">
      <c r="B4229" s="2"/>
      <c r="J4229" s="2"/>
      <c r="L4229" s="2"/>
    </row>
    <row r="4230" spans="2:12" customFormat="1" x14ac:dyDescent="0.35">
      <c r="B4230" s="2"/>
      <c r="J4230" s="2"/>
      <c r="L4230" s="2"/>
    </row>
    <row r="4231" spans="2:12" customFormat="1" x14ac:dyDescent="0.35">
      <c r="B4231" s="2"/>
      <c r="J4231" s="2"/>
      <c r="L4231" s="2"/>
    </row>
    <row r="4232" spans="2:12" customFormat="1" x14ac:dyDescent="0.35">
      <c r="B4232" s="2"/>
      <c r="J4232" s="2"/>
      <c r="L4232" s="2"/>
    </row>
    <row r="4233" spans="2:12" customFormat="1" x14ac:dyDescent="0.35">
      <c r="B4233" s="2"/>
      <c r="J4233" s="2"/>
      <c r="L4233" s="2"/>
    </row>
    <row r="4234" spans="2:12" customFormat="1" x14ac:dyDescent="0.35">
      <c r="B4234" s="2"/>
      <c r="J4234" s="2"/>
      <c r="L4234" s="2"/>
    </row>
    <row r="4235" spans="2:12" customFormat="1" x14ac:dyDescent="0.35">
      <c r="B4235" s="2"/>
      <c r="J4235" s="2"/>
      <c r="L4235" s="2"/>
    </row>
    <row r="4236" spans="2:12" customFormat="1" x14ac:dyDescent="0.35">
      <c r="B4236" s="2"/>
      <c r="J4236" s="2"/>
      <c r="L4236" s="2"/>
    </row>
    <row r="4237" spans="2:12" customFormat="1" x14ac:dyDescent="0.35">
      <c r="B4237" s="2"/>
      <c r="J4237" s="2"/>
      <c r="L4237" s="2"/>
    </row>
    <row r="4238" spans="2:12" customFormat="1" x14ac:dyDescent="0.35">
      <c r="B4238" s="2"/>
      <c r="J4238" s="2"/>
      <c r="L4238" s="2"/>
    </row>
    <row r="4239" spans="2:12" customFormat="1" x14ac:dyDescent="0.35">
      <c r="B4239" s="2"/>
      <c r="J4239" s="2"/>
      <c r="L4239" s="2"/>
    </row>
    <row r="4240" spans="2:12" customFormat="1" x14ac:dyDescent="0.35">
      <c r="B4240" s="2"/>
      <c r="J4240" s="2"/>
      <c r="L4240" s="2"/>
    </row>
    <row r="4241" spans="2:12" customFormat="1" x14ac:dyDescent="0.35">
      <c r="B4241" s="2"/>
      <c r="J4241" s="2"/>
      <c r="L4241" s="2"/>
    </row>
    <row r="4242" spans="2:12" customFormat="1" x14ac:dyDescent="0.35">
      <c r="B4242" s="2"/>
      <c r="J4242" s="2"/>
      <c r="L4242" s="2"/>
    </row>
    <row r="4243" spans="2:12" customFormat="1" x14ac:dyDescent="0.35">
      <c r="B4243" s="2"/>
      <c r="J4243" s="2"/>
      <c r="L4243" s="2"/>
    </row>
    <row r="4244" spans="2:12" customFormat="1" x14ac:dyDescent="0.35">
      <c r="B4244" s="2"/>
      <c r="J4244" s="2"/>
      <c r="L4244" s="2"/>
    </row>
    <row r="4245" spans="2:12" customFormat="1" x14ac:dyDescent="0.35">
      <c r="B4245" s="2"/>
      <c r="J4245" s="2"/>
      <c r="L4245" s="2"/>
    </row>
    <row r="4246" spans="2:12" customFormat="1" x14ac:dyDescent="0.35">
      <c r="B4246" s="2"/>
      <c r="J4246" s="2"/>
      <c r="L4246" s="2"/>
    </row>
    <row r="4247" spans="2:12" customFormat="1" x14ac:dyDescent="0.35">
      <c r="B4247" s="2"/>
      <c r="J4247" s="2"/>
      <c r="L4247" s="2"/>
    </row>
    <row r="4248" spans="2:12" customFormat="1" x14ac:dyDescent="0.35">
      <c r="B4248" s="2"/>
      <c r="J4248" s="2"/>
      <c r="L4248" s="2"/>
    </row>
    <row r="4249" spans="2:12" customFormat="1" x14ac:dyDescent="0.35">
      <c r="B4249" s="2"/>
      <c r="J4249" s="2"/>
      <c r="L4249" s="2"/>
    </row>
    <row r="4250" spans="2:12" customFormat="1" x14ac:dyDescent="0.35">
      <c r="B4250" s="2"/>
      <c r="J4250" s="2"/>
      <c r="L4250" s="2"/>
    </row>
    <row r="4251" spans="2:12" customFormat="1" x14ac:dyDescent="0.35">
      <c r="B4251" s="2"/>
      <c r="J4251" s="2"/>
      <c r="L4251" s="2"/>
    </row>
    <row r="4252" spans="2:12" customFormat="1" x14ac:dyDescent="0.35">
      <c r="B4252" s="2"/>
      <c r="J4252" s="2"/>
      <c r="L4252" s="2"/>
    </row>
    <row r="4253" spans="2:12" customFormat="1" x14ac:dyDescent="0.35">
      <c r="B4253" s="2"/>
      <c r="J4253" s="2"/>
      <c r="L4253" s="2"/>
    </row>
    <row r="4254" spans="2:12" customFormat="1" x14ac:dyDescent="0.35">
      <c r="B4254" s="2"/>
      <c r="J4254" s="2"/>
      <c r="L4254" s="2"/>
    </row>
    <row r="4255" spans="2:12" customFormat="1" x14ac:dyDescent="0.35">
      <c r="B4255" s="2"/>
      <c r="J4255" s="2"/>
      <c r="L4255" s="2"/>
    </row>
    <row r="4256" spans="2:12" customFormat="1" x14ac:dyDescent="0.35">
      <c r="B4256" s="2"/>
      <c r="J4256" s="2"/>
      <c r="L4256" s="2"/>
    </row>
    <row r="4257" spans="2:12" customFormat="1" x14ac:dyDescent="0.35">
      <c r="B4257" s="2"/>
      <c r="J4257" s="2"/>
      <c r="L4257" s="2"/>
    </row>
    <row r="4258" spans="2:12" customFormat="1" x14ac:dyDescent="0.35">
      <c r="B4258" s="2"/>
      <c r="J4258" s="2"/>
      <c r="L4258" s="2"/>
    </row>
    <row r="4259" spans="2:12" customFormat="1" x14ac:dyDescent="0.35">
      <c r="B4259" s="2"/>
      <c r="J4259" s="2"/>
      <c r="L4259" s="2"/>
    </row>
    <row r="4260" spans="2:12" customFormat="1" x14ac:dyDescent="0.35">
      <c r="B4260" s="2"/>
      <c r="J4260" s="2"/>
      <c r="L4260" s="2"/>
    </row>
    <row r="4261" spans="2:12" customFormat="1" x14ac:dyDescent="0.35">
      <c r="B4261" s="2"/>
      <c r="J4261" s="2"/>
      <c r="L4261" s="2"/>
    </row>
    <row r="4262" spans="2:12" customFormat="1" x14ac:dyDescent="0.35">
      <c r="B4262" s="2"/>
      <c r="J4262" s="2"/>
      <c r="L4262" s="2"/>
    </row>
    <row r="4263" spans="2:12" customFormat="1" x14ac:dyDescent="0.35">
      <c r="B4263" s="2"/>
      <c r="J4263" s="2"/>
      <c r="L4263" s="2"/>
    </row>
    <row r="4264" spans="2:12" customFormat="1" x14ac:dyDescent="0.35">
      <c r="B4264" s="2"/>
      <c r="J4264" s="2"/>
      <c r="L4264" s="2"/>
    </row>
    <row r="4265" spans="2:12" customFormat="1" x14ac:dyDescent="0.35">
      <c r="B4265" s="2"/>
      <c r="J4265" s="2"/>
      <c r="L4265" s="2"/>
    </row>
    <row r="4266" spans="2:12" customFormat="1" x14ac:dyDescent="0.35">
      <c r="B4266" s="2"/>
      <c r="J4266" s="2"/>
      <c r="L4266" s="2"/>
    </row>
    <row r="4267" spans="2:12" customFormat="1" x14ac:dyDescent="0.35">
      <c r="B4267" s="2"/>
      <c r="J4267" s="2"/>
      <c r="L4267" s="2"/>
    </row>
    <row r="4268" spans="2:12" customFormat="1" x14ac:dyDescent="0.35">
      <c r="B4268" s="2"/>
      <c r="J4268" s="2"/>
      <c r="L4268" s="2"/>
    </row>
    <row r="4269" spans="2:12" customFormat="1" x14ac:dyDescent="0.35">
      <c r="B4269" s="2"/>
      <c r="J4269" s="2"/>
      <c r="L4269" s="2"/>
    </row>
    <row r="4270" spans="2:12" customFormat="1" x14ac:dyDescent="0.35">
      <c r="B4270" s="2"/>
      <c r="J4270" s="2"/>
      <c r="L4270" s="2"/>
    </row>
    <row r="4271" spans="2:12" customFormat="1" x14ac:dyDescent="0.35">
      <c r="B4271" s="2"/>
      <c r="J4271" s="2"/>
      <c r="L4271" s="2"/>
    </row>
    <row r="4272" spans="2:12" customFormat="1" x14ac:dyDescent="0.35">
      <c r="B4272" s="2"/>
      <c r="J4272" s="2"/>
      <c r="L4272" s="2"/>
    </row>
    <row r="4273" spans="2:12" customFormat="1" x14ac:dyDescent="0.35">
      <c r="B4273" s="2"/>
      <c r="J4273" s="2"/>
      <c r="L4273" s="2"/>
    </row>
    <row r="4274" spans="2:12" customFormat="1" x14ac:dyDescent="0.35">
      <c r="B4274" s="2"/>
      <c r="J4274" s="2"/>
      <c r="L4274" s="2"/>
    </row>
    <row r="4275" spans="2:12" customFormat="1" x14ac:dyDescent="0.35">
      <c r="B4275" s="2"/>
      <c r="J4275" s="2"/>
      <c r="L4275" s="2"/>
    </row>
    <row r="4276" spans="2:12" customFormat="1" x14ac:dyDescent="0.35">
      <c r="B4276" s="2"/>
      <c r="J4276" s="2"/>
      <c r="L4276" s="2"/>
    </row>
    <row r="4277" spans="2:12" customFormat="1" x14ac:dyDescent="0.35">
      <c r="B4277" s="2"/>
      <c r="J4277" s="2"/>
      <c r="L4277" s="2"/>
    </row>
    <row r="4278" spans="2:12" customFormat="1" x14ac:dyDescent="0.35">
      <c r="B4278" s="2"/>
      <c r="J4278" s="2"/>
      <c r="L4278" s="2"/>
    </row>
    <row r="4279" spans="2:12" customFormat="1" x14ac:dyDescent="0.35">
      <c r="B4279" s="2"/>
      <c r="J4279" s="2"/>
      <c r="L4279" s="2"/>
    </row>
    <row r="4280" spans="2:12" customFormat="1" x14ac:dyDescent="0.35">
      <c r="B4280" s="2"/>
      <c r="J4280" s="2"/>
      <c r="L4280" s="2"/>
    </row>
    <row r="4281" spans="2:12" customFormat="1" x14ac:dyDescent="0.35">
      <c r="B4281" s="2"/>
      <c r="J4281" s="2"/>
      <c r="L4281" s="2"/>
    </row>
    <row r="4282" spans="2:12" customFormat="1" x14ac:dyDescent="0.35">
      <c r="B4282" s="2"/>
      <c r="J4282" s="2"/>
      <c r="L4282" s="2"/>
    </row>
    <row r="4283" spans="2:12" customFormat="1" x14ac:dyDescent="0.35">
      <c r="B4283" s="2"/>
      <c r="J4283" s="2"/>
      <c r="L4283" s="2"/>
    </row>
    <row r="4284" spans="2:12" customFormat="1" x14ac:dyDescent="0.35">
      <c r="B4284" s="2"/>
      <c r="J4284" s="2"/>
      <c r="L4284" s="2"/>
    </row>
    <row r="4285" spans="2:12" customFormat="1" x14ac:dyDescent="0.35">
      <c r="B4285" s="2"/>
      <c r="J4285" s="2"/>
      <c r="L4285" s="2"/>
    </row>
    <row r="4286" spans="2:12" customFormat="1" x14ac:dyDescent="0.35">
      <c r="B4286" s="2"/>
      <c r="J4286" s="2"/>
      <c r="L4286" s="2"/>
    </row>
    <row r="4287" spans="2:12" customFormat="1" x14ac:dyDescent="0.35">
      <c r="B4287" s="2"/>
      <c r="J4287" s="2"/>
      <c r="L4287" s="2"/>
    </row>
    <row r="4288" spans="2:12" customFormat="1" x14ac:dyDescent="0.35">
      <c r="B4288" s="2"/>
      <c r="J4288" s="2"/>
      <c r="L4288" s="2"/>
    </row>
    <row r="4289" spans="2:12" customFormat="1" x14ac:dyDescent="0.35">
      <c r="B4289" s="2"/>
      <c r="J4289" s="2"/>
      <c r="L4289" s="2"/>
    </row>
    <row r="4290" spans="2:12" customFormat="1" x14ac:dyDescent="0.35">
      <c r="B4290" s="2"/>
      <c r="J4290" s="2"/>
      <c r="L4290" s="2"/>
    </row>
    <row r="4291" spans="2:12" customFormat="1" x14ac:dyDescent="0.35">
      <c r="B4291" s="2"/>
      <c r="J4291" s="2"/>
      <c r="L4291" s="2"/>
    </row>
    <row r="4292" spans="2:12" customFormat="1" x14ac:dyDescent="0.35">
      <c r="B4292" s="2"/>
      <c r="J4292" s="2"/>
      <c r="L4292" s="2"/>
    </row>
    <row r="4293" spans="2:12" customFormat="1" x14ac:dyDescent="0.35">
      <c r="B4293" s="2"/>
      <c r="J4293" s="2"/>
      <c r="L4293" s="2"/>
    </row>
    <row r="4294" spans="2:12" customFormat="1" x14ac:dyDescent="0.35">
      <c r="B4294" s="2"/>
      <c r="J4294" s="2"/>
      <c r="L4294" s="2"/>
    </row>
    <row r="4295" spans="2:12" customFormat="1" x14ac:dyDescent="0.35">
      <c r="B4295" s="2"/>
      <c r="J4295" s="2"/>
      <c r="L4295" s="2"/>
    </row>
    <row r="4296" spans="2:12" customFormat="1" x14ac:dyDescent="0.35">
      <c r="B4296" s="2"/>
      <c r="J4296" s="2"/>
      <c r="L4296" s="2"/>
    </row>
    <row r="4297" spans="2:12" customFormat="1" x14ac:dyDescent="0.35">
      <c r="B4297" s="2"/>
      <c r="J4297" s="2"/>
      <c r="L4297" s="2"/>
    </row>
    <row r="4298" spans="2:12" customFormat="1" x14ac:dyDescent="0.35">
      <c r="B4298" s="2"/>
      <c r="J4298" s="2"/>
      <c r="L4298" s="2"/>
    </row>
    <row r="4299" spans="2:12" customFormat="1" x14ac:dyDescent="0.35">
      <c r="B4299" s="2"/>
      <c r="J4299" s="2"/>
      <c r="L4299" s="2"/>
    </row>
    <row r="4300" spans="2:12" customFormat="1" x14ac:dyDescent="0.35">
      <c r="B4300" s="2"/>
      <c r="J4300" s="2"/>
      <c r="L4300" s="2"/>
    </row>
    <row r="4301" spans="2:12" customFormat="1" x14ac:dyDescent="0.35">
      <c r="B4301" s="2"/>
      <c r="J4301" s="2"/>
      <c r="L4301" s="2"/>
    </row>
    <row r="4302" spans="2:12" customFormat="1" x14ac:dyDescent="0.35">
      <c r="B4302" s="2"/>
      <c r="J4302" s="2"/>
      <c r="L4302" s="2"/>
    </row>
    <row r="4303" spans="2:12" customFormat="1" x14ac:dyDescent="0.35">
      <c r="B4303" s="2"/>
      <c r="J4303" s="2"/>
      <c r="L4303" s="2"/>
    </row>
    <row r="4304" spans="2:12" customFormat="1" x14ac:dyDescent="0.35">
      <c r="B4304" s="2"/>
      <c r="J4304" s="2"/>
      <c r="L4304" s="2"/>
    </row>
    <row r="4305" spans="2:12" customFormat="1" x14ac:dyDescent="0.35">
      <c r="B4305" s="2"/>
      <c r="J4305" s="2"/>
      <c r="L4305" s="2"/>
    </row>
    <row r="4306" spans="2:12" customFormat="1" x14ac:dyDescent="0.35">
      <c r="B4306" s="2"/>
      <c r="J4306" s="2"/>
      <c r="L4306" s="2"/>
    </row>
    <row r="4307" spans="2:12" customFormat="1" x14ac:dyDescent="0.35">
      <c r="B4307" s="2"/>
      <c r="J4307" s="2"/>
      <c r="L4307" s="2"/>
    </row>
    <row r="4308" spans="2:12" customFormat="1" x14ac:dyDescent="0.35">
      <c r="B4308" s="2"/>
      <c r="J4308" s="2"/>
      <c r="L4308" s="2"/>
    </row>
    <row r="4309" spans="2:12" customFormat="1" x14ac:dyDescent="0.35">
      <c r="B4309" s="2"/>
      <c r="J4309" s="2"/>
      <c r="L4309" s="2"/>
    </row>
    <row r="4310" spans="2:12" customFormat="1" x14ac:dyDescent="0.35">
      <c r="B4310" s="2"/>
      <c r="J4310" s="2"/>
      <c r="L4310" s="2"/>
    </row>
    <row r="4311" spans="2:12" customFormat="1" x14ac:dyDescent="0.35">
      <c r="B4311" s="2"/>
      <c r="J4311" s="2"/>
      <c r="L4311" s="2"/>
    </row>
    <row r="4312" spans="2:12" customFormat="1" x14ac:dyDescent="0.35">
      <c r="B4312" s="2"/>
      <c r="J4312" s="2"/>
      <c r="L4312" s="2"/>
    </row>
    <row r="4313" spans="2:12" customFormat="1" x14ac:dyDescent="0.35">
      <c r="B4313" s="2"/>
      <c r="J4313" s="2"/>
      <c r="L4313" s="2"/>
    </row>
    <row r="4314" spans="2:12" customFormat="1" x14ac:dyDescent="0.35">
      <c r="B4314" s="2"/>
      <c r="J4314" s="2"/>
      <c r="L4314" s="2"/>
    </row>
    <row r="4315" spans="2:12" customFormat="1" x14ac:dyDescent="0.35">
      <c r="B4315" s="2"/>
      <c r="J4315" s="2"/>
      <c r="L4315" s="2"/>
    </row>
    <row r="4316" spans="2:12" customFormat="1" x14ac:dyDescent="0.35">
      <c r="B4316" s="2"/>
      <c r="J4316" s="2"/>
      <c r="L4316" s="2"/>
    </row>
    <row r="4317" spans="2:12" customFormat="1" x14ac:dyDescent="0.35">
      <c r="B4317" s="2"/>
      <c r="J4317" s="2"/>
      <c r="L4317" s="2"/>
    </row>
    <row r="4318" spans="2:12" customFormat="1" x14ac:dyDescent="0.35">
      <c r="B4318" s="2"/>
      <c r="J4318" s="2"/>
      <c r="L4318" s="2"/>
    </row>
    <row r="4319" spans="2:12" customFormat="1" x14ac:dyDescent="0.35">
      <c r="B4319" s="2"/>
      <c r="J4319" s="2"/>
      <c r="L4319" s="2"/>
    </row>
    <row r="4320" spans="2:12" customFormat="1" x14ac:dyDescent="0.35">
      <c r="B4320" s="2"/>
      <c r="J4320" s="2"/>
      <c r="L4320" s="2"/>
    </row>
    <row r="4321" spans="2:12" customFormat="1" x14ac:dyDescent="0.35">
      <c r="B4321" s="2"/>
      <c r="J4321" s="2"/>
      <c r="L4321" s="2"/>
    </row>
    <row r="4322" spans="2:12" customFormat="1" x14ac:dyDescent="0.35">
      <c r="B4322" s="2"/>
      <c r="J4322" s="2"/>
      <c r="L4322" s="2"/>
    </row>
    <row r="4323" spans="2:12" customFormat="1" x14ac:dyDescent="0.35">
      <c r="B4323" s="2"/>
      <c r="J4323" s="2"/>
      <c r="L4323" s="2"/>
    </row>
    <row r="4324" spans="2:12" customFormat="1" x14ac:dyDescent="0.35">
      <c r="B4324" s="2"/>
      <c r="J4324" s="2"/>
      <c r="L4324" s="2"/>
    </row>
    <row r="4325" spans="2:12" customFormat="1" x14ac:dyDescent="0.35">
      <c r="B4325" s="2"/>
      <c r="J4325" s="2"/>
      <c r="L4325" s="2"/>
    </row>
    <row r="4326" spans="2:12" customFormat="1" x14ac:dyDescent="0.35">
      <c r="B4326" s="2"/>
      <c r="J4326" s="2"/>
      <c r="L4326" s="2"/>
    </row>
    <row r="4327" spans="2:12" customFormat="1" x14ac:dyDescent="0.35">
      <c r="B4327" s="2"/>
      <c r="J4327" s="2"/>
      <c r="L4327" s="2"/>
    </row>
    <row r="4328" spans="2:12" customFormat="1" x14ac:dyDescent="0.35">
      <c r="B4328" s="2"/>
      <c r="J4328" s="2"/>
      <c r="L4328" s="2"/>
    </row>
    <row r="4329" spans="2:12" customFormat="1" x14ac:dyDescent="0.35">
      <c r="B4329" s="2"/>
      <c r="J4329" s="2"/>
      <c r="L4329" s="2"/>
    </row>
    <row r="4330" spans="2:12" customFormat="1" x14ac:dyDescent="0.35">
      <c r="B4330" s="2"/>
      <c r="J4330" s="2"/>
      <c r="L4330" s="2"/>
    </row>
    <row r="4331" spans="2:12" customFormat="1" x14ac:dyDescent="0.35">
      <c r="B4331" s="2"/>
      <c r="J4331" s="2"/>
      <c r="L4331" s="2"/>
    </row>
    <row r="4332" spans="2:12" customFormat="1" x14ac:dyDescent="0.35">
      <c r="B4332" s="2"/>
      <c r="J4332" s="2"/>
      <c r="L4332" s="2"/>
    </row>
    <row r="4333" spans="2:12" customFormat="1" x14ac:dyDescent="0.35">
      <c r="B4333" s="2"/>
      <c r="J4333" s="2"/>
      <c r="L4333" s="2"/>
    </row>
    <row r="4334" spans="2:12" customFormat="1" x14ac:dyDescent="0.35">
      <c r="B4334" s="2"/>
      <c r="J4334" s="2"/>
      <c r="L4334" s="2"/>
    </row>
    <row r="4335" spans="2:12" customFormat="1" x14ac:dyDescent="0.35">
      <c r="B4335" s="2"/>
      <c r="J4335" s="2"/>
      <c r="L4335" s="2"/>
    </row>
    <row r="4336" spans="2:12" customFormat="1" x14ac:dyDescent="0.35">
      <c r="B4336" s="2"/>
      <c r="J4336" s="2"/>
      <c r="L4336" s="2"/>
    </row>
    <row r="4337" spans="2:12" customFormat="1" x14ac:dyDescent="0.35">
      <c r="B4337" s="2"/>
      <c r="J4337" s="2"/>
      <c r="L4337" s="2"/>
    </row>
    <row r="4338" spans="2:12" customFormat="1" x14ac:dyDescent="0.35">
      <c r="B4338" s="2"/>
      <c r="J4338" s="2"/>
      <c r="L4338" s="2"/>
    </row>
    <row r="4339" spans="2:12" customFormat="1" x14ac:dyDescent="0.35">
      <c r="B4339" s="2"/>
      <c r="J4339" s="2"/>
      <c r="L4339" s="2"/>
    </row>
    <row r="4340" spans="2:12" customFormat="1" x14ac:dyDescent="0.35">
      <c r="B4340" s="2"/>
      <c r="J4340" s="2"/>
      <c r="L4340" s="2"/>
    </row>
    <row r="4341" spans="2:12" customFormat="1" x14ac:dyDescent="0.35">
      <c r="B4341" s="2"/>
      <c r="J4341" s="2"/>
      <c r="L4341" s="2"/>
    </row>
    <row r="4342" spans="2:12" customFormat="1" x14ac:dyDescent="0.35">
      <c r="B4342" s="2"/>
      <c r="J4342" s="2"/>
      <c r="L4342" s="2"/>
    </row>
    <row r="4343" spans="2:12" customFormat="1" x14ac:dyDescent="0.35">
      <c r="B4343" s="2"/>
      <c r="J4343" s="2"/>
      <c r="L4343" s="2"/>
    </row>
    <row r="4344" spans="2:12" customFormat="1" x14ac:dyDescent="0.35">
      <c r="B4344" s="2"/>
      <c r="J4344" s="2"/>
      <c r="L4344" s="2"/>
    </row>
    <row r="4345" spans="2:12" customFormat="1" x14ac:dyDescent="0.35">
      <c r="B4345" s="2"/>
      <c r="J4345" s="2"/>
      <c r="L4345" s="2"/>
    </row>
    <row r="4346" spans="2:12" customFormat="1" x14ac:dyDescent="0.35">
      <c r="B4346" s="2"/>
      <c r="J4346" s="2"/>
      <c r="L4346" s="2"/>
    </row>
    <row r="4347" spans="2:12" customFormat="1" x14ac:dyDescent="0.35">
      <c r="B4347" s="2"/>
      <c r="J4347" s="2"/>
      <c r="L4347" s="2"/>
    </row>
    <row r="4348" spans="2:12" customFormat="1" x14ac:dyDescent="0.35">
      <c r="B4348" s="2"/>
      <c r="J4348" s="2"/>
      <c r="L4348" s="2"/>
    </row>
    <row r="4349" spans="2:12" customFormat="1" x14ac:dyDescent="0.35">
      <c r="B4349" s="2"/>
      <c r="J4349" s="2"/>
      <c r="L4349" s="2"/>
    </row>
    <row r="4350" spans="2:12" customFormat="1" x14ac:dyDescent="0.35">
      <c r="B4350" s="2"/>
      <c r="J4350" s="2"/>
      <c r="L4350" s="2"/>
    </row>
    <row r="4351" spans="2:12" customFormat="1" x14ac:dyDescent="0.35">
      <c r="B4351" s="2"/>
      <c r="J4351" s="2"/>
      <c r="L4351" s="2"/>
    </row>
    <row r="4352" spans="2:12" customFormat="1" x14ac:dyDescent="0.35">
      <c r="B4352" s="2"/>
      <c r="J4352" s="2"/>
      <c r="L4352" s="2"/>
    </row>
    <row r="4353" spans="2:12" customFormat="1" x14ac:dyDescent="0.35">
      <c r="B4353" s="2"/>
      <c r="J4353" s="2"/>
      <c r="L4353" s="2"/>
    </row>
    <row r="4354" spans="2:12" customFormat="1" x14ac:dyDescent="0.35">
      <c r="B4354" s="2"/>
      <c r="J4354" s="2"/>
      <c r="L4354" s="2"/>
    </row>
    <row r="4355" spans="2:12" customFormat="1" x14ac:dyDescent="0.35">
      <c r="B4355" s="2"/>
      <c r="J4355" s="2"/>
      <c r="L4355" s="2"/>
    </row>
    <row r="4356" spans="2:12" customFormat="1" x14ac:dyDescent="0.35">
      <c r="B4356" s="2"/>
      <c r="J4356" s="2"/>
      <c r="L4356" s="2"/>
    </row>
    <row r="4357" spans="2:12" customFormat="1" x14ac:dyDescent="0.35">
      <c r="B4357" s="2"/>
      <c r="J4357" s="2"/>
      <c r="L4357" s="2"/>
    </row>
    <row r="4358" spans="2:12" customFormat="1" x14ac:dyDescent="0.35">
      <c r="B4358" s="2"/>
      <c r="J4358" s="2"/>
      <c r="L4358" s="2"/>
    </row>
    <row r="4359" spans="2:12" customFormat="1" x14ac:dyDescent="0.35">
      <c r="B4359" s="2"/>
      <c r="J4359" s="2"/>
      <c r="L4359" s="2"/>
    </row>
    <row r="4360" spans="2:12" customFormat="1" x14ac:dyDescent="0.35">
      <c r="B4360" s="2"/>
      <c r="J4360" s="2"/>
      <c r="L4360" s="2"/>
    </row>
    <row r="4361" spans="2:12" customFormat="1" x14ac:dyDescent="0.35">
      <c r="B4361" s="2"/>
      <c r="J4361" s="2"/>
      <c r="L4361" s="2"/>
    </row>
    <row r="4362" spans="2:12" customFormat="1" x14ac:dyDescent="0.35">
      <c r="B4362" s="2"/>
      <c r="J4362" s="2"/>
      <c r="L4362" s="2"/>
    </row>
    <row r="4363" spans="2:12" customFormat="1" x14ac:dyDescent="0.35">
      <c r="B4363" s="2"/>
      <c r="J4363" s="2"/>
      <c r="L4363" s="2"/>
    </row>
    <row r="4364" spans="2:12" customFormat="1" x14ac:dyDescent="0.35">
      <c r="B4364" s="2"/>
      <c r="J4364" s="2"/>
      <c r="L4364" s="2"/>
    </row>
    <row r="4365" spans="2:12" customFormat="1" x14ac:dyDescent="0.35">
      <c r="B4365" s="2"/>
      <c r="J4365" s="2"/>
      <c r="L4365" s="2"/>
    </row>
    <row r="4366" spans="2:12" customFormat="1" x14ac:dyDescent="0.35">
      <c r="B4366" s="2"/>
      <c r="J4366" s="2"/>
      <c r="L4366" s="2"/>
    </row>
    <row r="4367" spans="2:12" customFormat="1" x14ac:dyDescent="0.35">
      <c r="B4367" s="2"/>
      <c r="J4367" s="2"/>
      <c r="L4367" s="2"/>
    </row>
    <row r="4368" spans="2:12" customFormat="1" x14ac:dyDescent="0.35">
      <c r="B4368" s="2"/>
      <c r="J4368" s="2"/>
      <c r="L4368" s="2"/>
    </row>
    <row r="4369" spans="2:12" customFormat="1" x14ac:dyDescent="0.35">
      <c r="B4369" s="2"/>
      <c r="J4369" s="2"/>
      <c r="L4369" s="2"/>
    </row>
    <row r="4370" spans="2:12" customFormat="1" x14ac:dyDescent="0.35">
      <c r="B4370" s="2"/>
      <c r="J4370" s="2"/>
      <c r="L4370" s="2"/>
    </row>
    <row r="4371" spans="2:12" customFormat="1" x14ac:dyDescent="0.35">
      <c r="B4371" s="2"/>
      <c r="J4371" s="2"/>
      <c r="L4371" s="2"/>
    </row>
    <row r="4372" spans="2:12" customFormat="1" x14ac:dyDescent="0.35">
      <c r="B4372" s="2"/>
      <c r="J4372" s="2"/>
      <c r="L4372" s="2"/>
    </row>
    <row r="4373" spans="2:12" customFormat="1" x14ac:dyDescent="0.35">
      <c r="B4373" s="2"/>
      <c r="J4373" s="2"/>
      <c r="L4373" s="2"/>
    </row>
    <row r="4374" spans="2:12" customFormat="1" x14ac:dyDescent="0.35">
      <c r="B4374" s="2"/>
      <c r="J4374" s="2"/>
      <c r="L4374" s="2"/>
    </row>
    <row r="4375" spans="2:12" customFormat="1" x14ac:dyDescent="0.35">
      <c r="B4375" s="2"/>
      <c r="J4375" s="2"/>
      <c r="L4375" s="2"/>
    </row>
    <row r="4376" spans="2:12" customFormat="1" x14ac:dyDescent="0.35">
      <c r="B4376" s="2"/>
      <c r="J4376" s="2"/>
      <c r="L4376" s="2"/>
    </row>
    <row r="4377" spans="2:12" customFormat="1" x14ac:dyDescent="0.35">
      <c r="B4377" s="2"/>
      <c r="J4377" s="2"/>
      <c r="L4377" s="2"/>
    </row>
    <row r="4378" spans="2:12" customFormat="1" x14ac:dyDescent="0.35">
      <c r="B4378" s="2"/>
      <c r="J4378" s="2"/>
      <c r="L4378" s="2"/>
    </row>
    <row r="4379" spans="2:12" customFormat="1" x14ac:dyDescent="0.35">
      <c r="B4379" s="2"/>
      <c r="J4379" s="2"/>
      <c r="L4379" s="2"/>
    </row>
    <row r="4380" spans="2:12" customFormat="1" x14ac:dyDescent="0.35">
      <c r="B4380" s="2"/>
      <c r="J4380" s="2"/>
      <c r="L4380" s="2"/>
    </row>
    <row r="4381" spans="2:12" customFormat="1" x14ac:dyDescent="0.35">
      <c r="B4381" s="2"/>
      <c r="J4381" s="2"/>
      <c r="L4381" s="2"/>
    </row>
    <row r="4382" spans="2:12" customFormat="1" x14ac:dyDescent="0.35">
      <c r="B4382" s="2"/>
      <c r="J4382" s="2"/>
      <c r="L4382" s="2"/>
    </row>
    <row r="4383" spans="2:12" customFormat="1" x14ac:dyDescent="0.35">
      <c r="B4383" s="2"/>
      <c r="J4383" s="2"/>
      <c r="L4383" s="2"/>
    </row>
    <row r="4384" spans="2:12" customFormat="1" x14ac:dyDescent="0.35">
      <c r="B4384" s="2"/>
      <c r="J4384" s="2"/>
      <c r="L4384" s="2"/>
    </row>
    <row r="4385" spans="2:12" customFormat="1" x14ac:dyDescent="0.35">
      <c r="B4385" s="2"/>
      <c r="J4385" s="2"/>
      <c r="L4385" s="2"/>
    </row>
    <row r="4386" spans="2:12" customFormat="1" x14ac:dyDescent="0.35">
      <c r="B4386" s="2"/>
      <c r="J4386" s="2"/>
      <c r="L4386" s="2"/>
    </row>
    <row r="4387" spans="2:12" customFormat="1" x14ac:dyDescent="0.35">
      <c r="B4387" s="2"/>
      <c r="J4387" s="2"/>
      <c r="L4387" s="2"/>
    </row>
    <row r="4388" spans="2:12" customFormat="1" x14ac:dyDescent="0.35">
      <c r="B4388" s="2"/>
      <c r="J4388" s="2"/>
      <c r="L4388" s="2"/>
    </row>
    <row r="4389" spans="2:12" customFormat="1" x14ac:dyDescent="0.35">
      <c r="B4389" s="2"/>
      <c r="J4389" s="2"/>
      <c r="L4389" s="2"/>
    </row>
    <row r="4390" spans="2:12" customFormat="1" x14ac:dyDescent="0.35">
      <c r="B4390" s="2"/>
      <c r="J4390" s="2"/>
      <c r="L4390" s="2"/>
    </row>
    <row r="4391" spans="2:12" customFormat="1" x14ac:dyDescent="0.35">
      <c r="B4391" s="2"/>
      <c r="J4391" s="2"/>
      <c r="L4391" s="2"/>
    </row>
    <row r="4392" spans="2:12" customFormat="1" x14ac:dyDescent="0.35">
      <c r="B4392" s="2"/>
      <c r="J4392" s="2"/>
      <c r="L4392" s="2"/>
    </row>
    <row r="4393" spans="2:12" customFormat="1" x14ac:dyDescent="0.35">
      <c r="B4393" s="2"/>
      <c r="J4393" s="2"/>
      <c r="L4393" s="2"/>
    </row>
    <row r="4394" spans="2:12" customFormat="1" x14ac:dyDescent="0.35">
      <c r="B4394" s="2"/>
      <c r="J4394" s="2"/>
      <c r="L4394" s="2"/>
    </row>
    <row r="4395" spans="2:12" customFormat="1" x14ac:dyDescent="0.35">
      <c r="B4395" s="2"/>
      <c r="J4395" s="2"/>
      <c r="L4395" s="2"/>
    </row>
    <row r="4396" spans="2:12" customFormat="1" x14ac:dyDescent="0.35">
      <c r="B4396" s="2"/>
      <c r="J4396" s="2"/>
      <c r="L4396" s="2"/>
    </row>
    <row r="4397" spans="2:12" customFormat="1" x14ac:dyDescent="0.35">
      <c r="B4397" s="2"/>
      <c r="J4397" s="2"/>
      <c r="L4397" s="2"/>
    </row>
    <row r="4398" spans="2:12" customFormat="1" x14ac:dyDescent="0.35">
      <c r="B4398" s="2"/>
      <c r="J4398" s="2"/>
      <c r="L4398" s="2"/>
    </row>
    <row r="4399" spans="2:12" customFormat="1" x14ac:dyDescent="0.35">
      <c r="B4399" s="2"/>
      <c r="J4399" s="2"/>
      <c r="L4399" s="2"/>
    </row>
    <row r="4400" spans="2:12" customFormat="1" x14ac:dyDescent="0.35">
      <c r="B4400" s="2"/>
      <c r="J4400" s="2"/>
      <c r="L4400" s="2"/>
    </row>
    <row r="4401" spans="2:12" customFormat="1" x14ac:dyDescent="0.35">
      <c r="B4401" s="2"/>
      <c r="J4401" s="2"/>
      <c r="L4401" s="2"/>
    </row>
    <row r="4402" spans="2:12" customFormat="1" x14ac:dyDescent="0.35">
      <c r="B4402" s="2"/>
      <c r="J4402" s="2"/>
      <c r="L4402" s="2"/>
    </row>
    <row r="4403" spans="2:12" customFormat="1" x14ac:dyDescent="0.35">
      <c r="B4403" s="2"/>
      <c r="J4403" s="2"/>
      <c r="L4403" s="2"/>
    </row>
    <row r="4404" spans="2:12" customFormat="1" x14ac:dyDescent="0.35">
      <c r="B4404" s="2"/>
      <c r="J4404" s="2"/>
      <c r="L4404" s="2"/>
    </row>
    <row r="4405" spans="2:12" customFormat="1" x14ac:dyDescent="0.35">
      <c r="B4405" s="2"/>
      <c r="J4405" s="2"/>
      <c r="L4405" s="2"/>
    </row>
    <row r="4406" spans="2:12" customFormat="1" x14ac:dyDescent="0.35">
      <c r="B4406" s="2"/>
      <c r="J4406" s="2"/>
      <c r="L4406" s="2"/>
    </row>
    <row r="4407" spans="2:12" customFormat="1" x14ac:dyDescent="0.35">
      <c r="B4407" s="2"/>
      <c r="J4407" s="2"/>
      <c r="L4407" s="2"/>
    </row>
    <row r="4408" spans="2:12" customFormat="1" x14ac:dyDescent="0.35">
      <c r="B4408" s="2"/>
      <c r="J4408" s="2"/>
      <c r="L4408" s="2"/>
    </row>
    <row r="4409" spans="2:12" customFormat="1" x14ac:dyDescent="0.35">
      <c r="B4409" s="2"/>
      <c r="J4409" s="2"/>
      <c r="L4409" s="2"/>
    </row>
    <row r="4410" spans="2:12" customFormat="1" x14ac:dyDescent="0.35">
      <c r="B4410" s="2"/>
      <c r="J4410" s="2"/>
      <c r="L4410" s="2"/>
    </row>
    <row r="4411" spans="2:12" customFormat="1" x14ac:dyDescent="0.35">
      <c r="B4411" s="2"/>
      <c r="J4411" s="2"/>
      <c r="L4411" s="2"/>
    </row>
    <row r="4412" spans="2:12" customFormat="1" x14ac:dyDescent="0.35">
      <c r="B4412" s="2"/>
      <c r="J4412" s="2"/>
      <c r="L4412" s="2"/>
    </row>
    <row r="4413" spans="2:12" customFormat="1" x14ac:dyDescent="0.35">
      <c r="B4413" s="2"/>
      <c r="J4413" s="2"/>
      <c r="L4413" s="2"/>
    </row>
    <row r="4414" spans="2:12" customFormat="1" x14ac:dyDescent="0.35">
      <c r="B4414" s="2"/>
      <c r="J4414" s="2"/>
      <c r="L4414" s="2"/>
    </row>
    <row r="4415" spans="2:12" customFormat="1" x14ac:dyDescent="0.35">
      <c r="B4415" s="2"/>
      <c r="J4415" s="2"/>
      <c r="L4415" s="2"/>
    </row>
    <row r="4416" spans="2:12" customFormat="1" x14ac:dyDescent="0.35">
      <c r="B4416" s="2"/>
      <c r="J4416" s="2"/>
      <c r="L4416" s="2"/>
    </row>
    <row r="4417" spans="2:12" customFormat="1" x14ac:dyDescent="0.35">
      <c r="B4417" s="2"/>
      <c r="J4417" s="2"/>
      <c r="L4417" s="2"/>
    </row>
    <row r="4418" spans="2:12" customFormat="1" x14ac:dyDescent="0.35">
      <c r="B4418" s="2"/>
      <c r="J4418" s="2"/>
      <c r="L4418" s="2"/>
    </row>
    <row r="4419" spans="2:12" customFormat="1" x14ac:dyDescent="0.35">
      <c r="B4419" s="2"/>
      <c r="J4419" s="2"/>
      <c r="L4419" s="2"/>
    </row>
    <row r="4420" spans="2:12" customFormat="1" x14ac:dyDescent="0.35">
      <c r="B4420" s="2"/>
      <c r="J4420" s="2"/>
      <c r="L4420" s="2"/>
    </row>
    <row r="4421" spans="2:12" customFormat="1" x14ac:dyDescent="0.35">
      <c r="B4421" s="2"/>
      <c r="J4421" s="2"/>
      <c r="L4421" s="2"/>
    </row>
    <row r="4422" spans="2:12" customFormat="1" x14ac:dyDescent="0.35">
      <c r="B4422" s="2"/>
      <c r="J4422" s="2"/>
      <c r="L4422" s="2"/>
    </row>
    <row r="4423" spans="2:12" customFormat="1" x14ac:dyDescent="0.35">
      <c r="B4423" s="2"/>
      <c r="J4423" s="2"/>
      <c r="L4423" s="2"/>
    </row>
    <row r="4424" spans="2:12" customFormat="1" x14ac:dyDescent="0.35">
      <c r="B4424" s="2"/>
      <c r="J4424" s="2"/>
      <c r="L4424" s="2"/>
    </row>
    <row r="4425" spans="2:12" customFormat="1" x14ac:dyDescent="0.35">
      <c r="B4425" s="2"/>
      <c r="J4425" s="2"/>
      <c r="L4425" s="2"/>
    </row>
    <row r="4426" spans="2:12" customFormat="1" x14ac:dyDescent="0.35">
      <c r="B4426" s="2"/>
      <c r="J4426" s="2"/>
      <c r="L4426" s="2"/>
    </row>
    <row r="4427" spans="2:12" customFormat="1" x14ac:dyDescent="0.35">
      <c r="B4427" s="2"/>
      <c r="J4427" s="2"/>
      <c r="L4427" s="2"/>
    </row>
    <row r="4428" spans="2:12" customFormat="1" x14ac:dyDescent="0.35">
      <c r="B4428" s="2"/>
      <c r="J4428" s="2"/>
      <c r="L4428" s="2"/>
    </row>
    <row r="4429" spans="2:12" customFormat="1" x14ac:dyDescent="0.35">
      <c r="B4429" s="2"/>
      <c r="J4429" s="2"/>
      <c r="L4429" s="2"/>
    </row>
    <row r="4430" spans="2:12" customFormat="1" x14ac:dyDescent="0.35">
      <c r="B4430" s="2"/>
      <c r="J4430" s="2"/>
      <c r="L4430" s="2"/>
    </row>
    <row r="4431" spans="2:12" customFormat="1" x14ac:dyDescent="0.35">
      <c r="B4431" s="2"/>
      <c r="J4431" s="2"/>
      <c r="L4431" s="2"/>
    </row>
    <row r="4432" spans="2:12" customFormat="1" x14ac:dyDescent="0.35">
      <c r="B4432" s="2"/>
      <c r="J4432" s="2"/>
      <c r="L4432" s="2"/>
    </row>
    <row r="4433" spans="2:12" customFormat="1" x14ac:dyDescent="0.35">
      <c r="B4433" s="2"/>
      <c r="J4433" s="2"/>
      <c r="L4433" s="2"/>
    </row>
    <row r="4434" spans="2:12" customFormat="1" x14ac:dyDescent="0.35">
      <c r="B4434" s="2"/>
      <c r="J4434" s="2"/>
      <c r="L4434" s="2"/>
    </row>
    <row r="4435" spans="2:12" customFormat="1" x14ac:dyDescent="0.35">
      <c r="B4435" s="2"/>
      <c r="J4435" s="2"/>
      <c r="L4435" s="2"/>
    </row>
    <row r="4436" spans="2:12" customFormat="1" x14ac:dyDescent="0.35">
      <c r="B4436" s="2"/>
      <c r="J4436" s="2"/>
      <c r="L4436" s="2"/>
    </row>
    <row r="4437" spans="2:12" customFormat="1" x14ac:dyDescent="0.35">
      <c r="B4437" s="2"/>
      <c r="J4437" s="2"/>
      <c r="L4437" s="2"/>
    </row>
    <row r="4438" spans="2:12" customFormat="1" x14ac:dyDescent="0.35">
      <c r="B4438" s="2"/>
      <c r="J4438" s="2"/>
      <c r="L4438" s="2"/>
    </row>
    <row r="4439" spans="2:12" customFormat="1" x14ac:dyDescent="0.35">
      <c r="B4439" s="2"/>
      <c r="J4439" s="2"/>
      <c r="L4439" s="2"/>
    </row>
    <row r="4440" spans="2:12" customFormat="1" x14ac:dyDescent="0.35">
      <c r="B4440" s="2"/>
      <c r="J4440" s="2"/>
      <c r="L4440" s="2"/>
    </row>
    <row r="4441" spans="2:12" customFormat="1" x14ac:dyDescent="0.35">
      <c r="B4441" s="2"/>
      <c r="J4441" s="2"/>
      <c r="L4441" s="2"/>
    </row>
    <row r="4442" spans="2:12" customFormat="1" x14ac:dyDescent="0.35">
      <c r="B4442" s="2"/>
      <c r="J4442" s="2"/>
      <c r="L4442" s="2"/>
    </row>
    <row r="4443" spans="2:12" customFormat="1" x14ac:dyDescent="0.35">
      <c r="B4443" s="2"/>
      <c r="J4443" s="2"/>
      <c r="L4443" s="2"/>
    </row>
    <row r="4444" spans="2:12" customFormat="1" x14ac:dyDescent="0.35">
      <c r="B4444" s="2"/>
      <c r="J4444" s="2"/>
      <c r="L4444" s="2"/>
    </row>
    <row r="4445" spans="2:12" customFormat="1" x14ac:dyDescent="0.35">
      <c r="B4445" s="2"/>
      <c r="J4445" s="2"/>
      <c r="L4445" s="2"/>
    </row>
    <row r="4446" spans="2:12" customFormat="1" x14ac:dyDescent="0.35">
      <c r="B4446" s="2"/>
      <c r="J4446" s="2"/>
      <c r="L4446" s="2"/>
    </row>
    <row r="4447" spans="2:12" customFormat="1" x14ac:dyDescent="0.35">
      <c r="B4447" s="2"/>
      <c r="J4447" s="2"/>
      <c r="L4447" s="2"/>
    </row>
    <row r="4448" spans="2:12" customFormat="1" x14ac:dyDescent="0.35">
      <c r="B4448" s="2"/>
      <c r="J4448" s="2"/>
      <c r="L4448" s="2"/>
    </row>
    <row r="4449" spans="2:12" customFormat="1" x14ac:dyDescent="0.35">
      <c r="B4449" s="2"/>
      <c r="J4449" s="2"/>
      <c r="L4449" s="2"/>
    </row>
    <row r="4450" spans="2:12" customFormat="1" x14ac:dyDescent="0.35">
      <c r="B4450" s="2"/>
      <c r="J4450" s="2"/>
      <c r="L4450" s="2"/>
    </row>
    <row r="4451" spans="2:12" customFormat="1" x14ac:dyDescent="0.35">
      <c r="B4451" s="2"/>
      <c r="J4451" s="2"/>
      <c r="L4451" s="2"/>
    </row>
    <row r="4452" spans="2:12" customFormat="1" x14ac:dyDescent="0.35">
      <c r="B4452" s="2"/>
      <c r="J4452" s="2"/>
      <c r="L4452" s="2"/>
    </row>
    <row r="4453" spans="2:12" customFormat="1" x14ac:dyDescent="0.35">
      <c r="B4453" s="2"/>
      <c r="J4453" s="2"/>
      <c r="L4453" s="2"/>
    </row>
    <row r="4454" spans="2:12" customFormat="1" x14ac:dyDescent="0.35">
      <c r="B4454" s="2"/>
      <c r="J4454" s="2"/>
      <c r="L4454" s="2"/>
    </row>
    <row r="4455" spans="2:12" customFormat="1" x14ac:dyDescent="0.35">
      <c r="B4455" s="2"/>
      <c r="J4455" s="2"/>
      <c r="L4455" s="2"/>
    </row>
    <row r="4456" spans="2:12" customFormat="1" x14ac:dyDescent="0.35">
      <c r="B4456" s="2"/>
      <c r="J4456" s="2"/>
      <c r="L4456" s="2"/>
    </row>
    <row r="4457" spans="2:12" customFormat="1" x14ac:dyDescent="0.35">
      <c r="B4457" s="2"/>
      <c r="J4457" s="2"/>
      <c r="L4457" s="2"/>
    </row>
    <row r="4458" spans="2:12" customFormat="1" x14ac:dyDescent="0.35">
      <c r="B4458" s="2"/>
      <c r="J4458" s="2"/>
      <c r="L4458" s="2"/>
    </row>
    <row r="4459" spans="2:12" customFormat="1" x14ac:dyDescent="0.35">
      <c r="B4459" s="2"/>
      <c r="J4459" s="2"/>
      <c r="L4459" s="2"/>
    </row>
    <row r="4460" spans="2:12" customFormat="1" x14ac:dyDescent="0.35">
      <c r="B4460" s="2"/>
      <c r="J4460" s="2"/>
      <c r="L4460" s="2"/>
    </row>
    <row r="4461" spans="2:12" customFormat="1" x14ac:dyDescent="0.35">
      <c r="B4461" s="2"/>
      <c r="J4461" s="2"/>
      <c r="L4461" s="2"/>
    </row>
    <row r="4462" spans="2:12" customFormat="1" x14ac:dyDescent="0.35">
      <c r="B4462" s="2"/>
      <c r="J4462" s="2"/>
      <c r="L4462" s="2"/>
    </row>
    <row r="4463" spans="2:12" customFormat="1" x14ac:dyDescent="0.35">
      <c r="B4463" s="2"/>
      <c r="J4463" s="2"/>
      <c r="L4463" s="2"/>
    </row>
    <row r="4464" spans="2:12" customFormat="1" x14ac:dyDescent="0.35">
      <c r="B4464" s="2"/>
      <c r="J4464" s="2"/>
      <c r="L4464" s="2"/>
    </row>
    <row r="4465" spans="2:12" customFormat="1" x14ac:dyDescent="0.35">
      <c r="B4465" s="2"/>
      <c r="J4465" s="2"/>
      <c r="L4465" s="2"/>
    </row>
    <row r="4466" spans="2:12" customFormat="1" x14ac:dyDescent="0.35">
      <c r="B4466" s="2"/>
      <c r="J4466" s="2"/>
      <c r="L4466" s="2"/>
    </row>
    <row r="4467" spans="2:12" customFormat="1" x14ac:dyDescent="0.35">
      <c r="B4467" s="2"/>
      <c r="J4467" s="2"/>
      <c r="L4467" s="2"/>
    </row>
    <row r="4468" spans="2:12" customFormat="1" x14ac:dyDescent="0.35">
      <c r="B4468" s="2"/>
      <c r="J4468" s="2"/>
      <c r="L4468" s="2"/>
    </row>
    <row r="4469" spans="2:12" customFormat="1" x14ac:dyDescent="0.35">
      <c r="B4469" s="2"/>
      <c r="J4469" s="2"/>
      <c r="L4469" s="2"/>
    </row>
    <row r="4470" spans="2:12" customFormat="1" x14ac:dyDescent="0.35">
      <c r="B4470" s="2"/>
      <c r="J4470" s="2"/>
      <c r="L4470" s="2"/>
    </row>
    <row r="4471" spans="2:12" customFormat="1" x14ac:dyDescent="0.35">
      <c r="B4471" s="2"/>
      <c r="J4471" s="2"/>
      <c r="L4471" s="2"/>
    </row>
    <row r="4472" spans="2:12" customFormat="1" x14ac:dyDescent="0.35">
      <c r="B4472" s="2"/>
      <c r="J4472" s="2"/>
      <c r="L4472" s="2"/>
    </row>
    <row r="4473" spans="2:12" customFormat="1" x14ac:dyDescent="0.35">
      <c r="B4473" s="2"/>
      <c r="J4473" s="2"/>
      <c r="L4473" s="2"/>
    </row>
    <row r="4474" spans="2:12" customFormat="1" x14ac:dyDescent="0.35">
      <c r="B4474" s="2"/>
      <c r="J4474" s="2"/>
      <c r="L4474" s="2"/>
    </row>
    <row r="4475" spans="2:12" customFormat="1" x14ac:dyDescent="0.35">
      <c r="B4475" s="2"/>
      <c r="J4475" s="2"/>
      <c r="L4475" s="2"/>
    </row>
    <row r="4476" spans="2:12" customFormat="1" x14ac:dyDescent="0.35">
      <c r="B4476" s="2"/>
      <c r="J4476" s="2"/>
      <c r="L4476" s="2"/>
    </row>
    <row r="4477" spans="2:12" customFormat="1" x14ac:dyDescent="0.35">
      <c r="B4477" s="2"/>
      <c r="J4477" s="2"/>
      <c r="L4477" s="2"/>
    </row>
    <row r="4478" spans="2:12" customFormat="1" x14ac:dyDescent="0.35">
      <c r="B4478" s="2"/>
      <c r="J4478" s="2"/>
      <c r="L4478" s="2"/>
    </row>
    <row r="4479" spans="2:12" customFormat="1" x14ac:dyDescent="0.35">
      <c r="B4479" s="2"/>
      <c r="J4479" s="2"/>
      <c r="L4479" s="2"/>
    </row>
    <row r="4480" spans="2:12" customFormat="1" x14ac:dyDescent="0.35">
      <c r="B4480" s="2"/>
      <c r="J4480" s="2"/>
      <c r="L4480" s="2"/>
    </row>
    <row r="4481" spans="2:12" customFormat="1" x14ac:dyDescent="0.35">
      <c r="B4481" s="2"/>
      <c r="J4481" s="2"/>
      <c r="L4481" s="2"/>
    </row>
    <row r="4482" spans="2:12" customFormat="1" x14ac:dyDescent="0.35">
      <c r="B4482" s="2"/>
      <c r="J4482" s="2"/>
      <c r="L4482" s="2"/>
    </row>
    <row r="4483" spans="2:12" customFormat="1" x14ac:dyDescent="0.35">
      <c r="B4483" s="2"/>
      <c r="J4483" s="2"/>
      <c r="L4483" s="2"/>
    </row>
    <row r="4484" spans="2:12" customFormat="1" x14ac:dyDescent="0.35">
      <c r="B4484" s="2"/>
      <c r="J4484" s="2"/>
      <c r="L4484" s="2"/>
    </row>
    <row r="4485" spans="2:12" customFormat="1" x14ac:dyDescent="0.35">
      <c r="B4485" s="2"/>
      <c r="J4485" s="2"/>
      <c r="L4485" s="2"/>
    </row>
    <row r="4486" spans="2:12" customFormat="1" x14ac:dyDescent="0.35">
      <c r="B4486" s="2"/>
      <c r="J4486" s="2"/>
      <c r="L4486" s="2"/>
    </row>
    <row r="4487" spans="2:12" customFormat="1" x14ac:dyDescent="0.35">
      <c r="B4487" s="2"/>
      <c r="J4487" s="2"/>
      <c r="L4487" s="2"/>
    </row>
    <row r="4488" spans="2:12" customFormat="1" x14ac:dyDescent="0.35">
      <c r="B4488" s="2"/>
      <c r="J4488" s="2"/>
      <c r="L4488" s="2"/>
    </row>
    <row r="4489" spans="2:12" customFormat="1" x14ac:dyDescent="0.35">
      <c r="B4489" s="2"/>
      <c r="J4489" s="2"/>
      <c r="L4489" s="2"/>
    </row>
    <row r="4490" spans="2:12" customFormat="1" x14ac:dyDescent="0.35">
      <c r="B4490" s="2"/>
      <c r="J4490" s="2"/>
      <c r="L4490" s="2"/>
    </row>
    <row r="4491" spans="2:12" customFormat="1" x14ac:dyDescent="0.35">
      <c r="B4491" s="2"/>
      <c r="J4491" s="2"/>
      <c r="L4491" s="2"/>
    </row>
    <row r="4492" spans="2:12" customFormat="1" x14ac:dyDescent="0.35">
      <c r="B4492" s="2"/>
      <c r="J4492" s="2"/>
      <c r="L4492" s="2"/>
    </row>
    <row r="4493" spans="2:12" customFormat="1" x14ac:dyDescent="0.35">
      <c r="B4493" s="2"/>
      <c r="J4493" s="2"/>
      <c r="L4493" s="2"/>
    </row>
    <row r="4494" spans="2:12" customFormat="1" x14ac:dyDescent="0.35">
      <c r="B4494" s="2"/>
      <c r="J4494" s="2"/>
      <c r="L4494" s="2"/>
    </row>
    <row r="4495" spans="2:12" customFormat="1" x14ac:dyDescent="0.35">
      <c r="B4495" s="2"/>
      <c r="J4495" s="2"/>
      <c r="L4495" s="2"/>
    </row>
    <row r="4496" spans="2:12" customFormat="1" x14ac:dyDescent="0.35">
      <c r="B4496" s="2"/>
      <c r="J4496" s="2"/>
      <c r="L4496" s="2"/>
    </row>
    <row r="4497" spans="2:12" customFormat="1" x14ac:dyDescent="0.35">
      <c r="B4497" s="2"/>
      <c r="J4497" s="2"/>
      <c r="L4497" s="2"/>
    </row>
    <row r="4498" spans="2:12" customFormat="1" x14ac:dyDescent="0.35">
      <c r="B4498" s="2"/>
      <c r="J4498" s="2"/>
      <c r="L4498" s="2"/>
    </row>
    <row r="4499" spans="2:12" customFormat="1" x14ac:dyDescent="0.35">
      <c r="B4499" s="2"/>
      <c r="J4499" s="2"/>
      <c r="L4499" s="2"/>
    </row>
    <row r="4500" spans="2:12" customFormat="1" x14ac:dyDescent="0.35">
      <c r="B4500" s="2"/>
      <c r="J4500" s="2"/>
      <c r="L4500" s="2"/>
    </row>
    <row r="4501" spans="2:12" customFormat="1" x14ac:dyDescent="0.35">
      <c r="B4501" s="2"/>
      <c r="J4501" s="2"/>
      <c r="L4501" s="2"/>
    </row>
    <row r="4502" spans="2:12" customFormat="1" x14ac:dyDescent="0.35">
      <c r="B4502" s="2"/>
      <c r="J4502" s="2"/>
      <c r="L4502" s="2"/>
    </row>
    <row r="4503" spans="2:12" customFormat="1" x14ac:dyDescent="0.35">
      <c r="B4503" s="2"/>
      <c r="J4503" s="2"/>
      <c r="L4503" s="2"/>
    </row>
    <row r="4504" spans="2:12" customFormat="1" x14ac:dyDescent="0.35">
      <c r="B4504" s="2"/>
      <c r="J4504" s="2"/>
      <c r="L4504" s="2"/>
    </row>
    <row r="4505" spans="2:12" customFormat="1" x14ac:dyDescent="0.35">
      <c r="B4505" s="2"/>
      <c r="J4505" s="2"/>
      <c r="L4505" s="2"/>
    </row>
    <row r="4506" spans="2:12" customFormat="1" x14ac:dyDescent="0.35">
      <c r="B4506" s="2"/>
      <c r="J4506" s="2"/>
      <c r="L4506" s="2"/>
    </row>
    <row r="4507" spans="2:12" customFormat="1" x14ac:dyDescent="0.35">
      <c r="B4507" s="2"/>
      <c r="J4507" s="2"/>
      <c r="L4507" s="2"/>
    </row>
    <row r="4508" spans="2:12" customFormat="1" x14ac:dyDescent="0.35">
      <c r="B4508" s="2"/>
      <c r="J4508" s="2"/>
      <c r="L4508" s="2"/>
    </row>
    <row r="4509" spans="2:12" customFormat="1" x14ac:dyDescent="0.35">
      <c r="B4509" s="2"/>
      <c r="J4509" s="2"/>
      <c r="L4509" s="2"/>
    </row>
    <row r="4510" spans="2:12" customFormat="1" x14ac:dyDescent="0.35">
      <c r="B4510" s="2"/>
      <c r="J4510" s="2"/>
      <c r="L4510" s="2"/>
    </row>
    <row r="4511" spans="2:12" customFormat="1" x14ac:dyDescent="0.35">
      <c r="B4511" s="2"/>
      <c r="J4511" s="2"/>
      <c r="L4511" s="2"/>
    </row>
    <row r="4512" spans="2:12" customFormat="1" x14ac:dyDescent="0.35">
      <c r="B4512" s="2"/>
      <c r="J4512" s="2"/>
      <c r="L4512" s="2"/>
    </row>
    <row r="4513" spans="2:12" customFormat="1" x14ac:dyDescent="0.35">
      <c r="B4513" s="2"/>
      <c r="J4513" s="2"/>
      <c r="L4513" s="2"/>
    </row>
    <row r="4514" spans="2:12" customFormat="1" x14ac:dyDescent="0.35">
      <c r="B4514" s="2"/>
      <c r="J4514" s="2"/>
      <c r="L4514" s="2"/>
    </row>
    <row r="4515" spans="2:12" customFormat="1" x14ac:dyDescent="0.35">
      <c r="B4515" s="2"/>
      <c r="J4515" s="2"/>
      <c r="L4515" s="2"/>
    </row>
    <row r="4516" spans="2:12" customFormat="1" x14ac:dyDescent="0.35">
      <c r="B4516" s="2"/>
      <c r="J4516" s="2"/>
      <c r="L4516" s="2"/>
    </row>
    <row r="4517" spans="2:12" customFormat="1" x14ac:dyDescent="0.35">
      <c r="B4517" s="2"/>
      <c r="J4517" s="2"/>
      <c r="L4517" s="2"/>
    </row>
    <row r="4518" spans="2:12" customFormat="1" x14ac:dyDescent="0.35">
      <c r="B4518" s="2"/>
      <c r="J4518" s="2"/>
      <c r="L4518" s="2"/>
    </row>
    <row r="4519" spans="2:12" customFormat="1" x14ac:dyDescent="0.35">
      <c r="B4519" s="2"/>
      <c r="J4519" s="2"/>
      <c r="L4519" s="2"/>
    </row>
    <row r="4520" spans="2:12" customFormat="1" x14ac:dyDescent="0.35">
      <c r="B4520" s="2"/>
      <c r="J4520" s="2"/>
      <c r="L4520" s="2"/>
    </row>
    <row r="4521" spans="2:12" customFormat="1" x14ac:dyDescent="0.35">
      <c r="B4521" s="2"/>
      <c r="J4521" s="2"/>
      <c r="L4521" s="2"/>
    </row>
    <row r="4522" spans="2:12" customFormat="1" x14ac:dyDescent="0.35">
      <c r="B4522" s="2"/>
      <c r="J4522" s="2"/>
      <c r="L4522" s="2"/>
    </row>
    <row r="4523" spans="2:12" customFormat="1" x14ac:dyDescent="0.35">
      <c r="B4523" s="2"/>
      <c r="J4523" s="2"/>
      <c r="L4523" s="2"/>
    </row>
    <row r="4524" spans="2:12" customFormat="1" x14ac:dyDescent="0.35">
      <c r="B4524" s="2"/>
      <c r="J4524" s="2"/>
      <c r="L4524" s="2"/>
    </row>
    <row r="4525" spans="2:12" customFormat="1" x14ac:dyDescent="0.35">
      <c r="B4525" s="2"/>
      <c r="J4525" s="2"/>
      <c r="L4525" s="2"/>
    </row>
    <row r="4526" spans="2:12" customFormat="1" x14ac:dyDescent="0.35">
      <c r="B4526" s="2"/>
      <c r="J4526" s="2"/>
      <c r="L4526" s="2"/>
    </row>
    <row r="4527" spans="2:12" customFormat="1" x14ac:dyDescent="0.35">
      <c r="B4527" s="2"/>
      <c r="J4527" s="2"/>
      <c r="L4527" s="2"/>
    </row>
    <row r="4528" spans="2:12" customFormat="1" x14ac:dyDescent="0.35">
      <c r="B4528" s="2"/>
      <c r="J4528" s="2"/>
      <c r="L4528" s="2"/>
    </row>
    <row r="4529" spans="2:12" customFormat="1" x14ac:dyDescent="0.35">
      <c r="B4529" s="2"/>
      <c r="J4529" s="2"/>
      <c r="L4529" s="2"/>
    </row>
    <row r="4530" spans="2:12" customFormat="1" x14ac:dyDescent="0.35">
      <c r="B4530" s="2"/>
      <c r="J4530" s="2"/>
      <c r="L4530" s="2"/>
    </row>
    <row r="4531" spans="2:12" customFormat="1" x14ac:dyDescent="0.35">
      <c r="B4531" s="2"/>
      <c r="J4531" s="2"/>
      <c r="L4531" s="2"/>
    </row>
    <row r="4532" spans="2:12" customFormat="1" x14ac:dyDescent="0.35">
      <c r="B4532" s="2"/>
      <c r="J4532" s="2"/>
      <c r="L4532" s="2"/>
    </row>
    <row r="4533" spans="2:12" customFormat="1" x14ac:dyDescent="0.35">
      <c r="B4533" s="2"/>
      <c r="J4533" s="2"/>
      <c r="L4533" s="2"/>
    </row>
    <row r="4534" spans="2:12" customFormat="1" x14ac:dyDescent="0.35">
      <c r="B4534" s="2"/>
      <c r="J4534" s="2"/>
      <c r="L4534" s="2"/>
    </row>
    <row r="4535" spans="2:12" customFormat="1" x14ac:dyDescent="0.35">
      <c r="B4535" s="2"/>
      <c r="J4535" s="2"/>
      <c r="L4535" s="2"/>
    </row>
    <row r="4536" spans="2:12" customFormat="1" x14ac:dyDescent="0.35">
      <c r="B4536" s="2"/>
      <c r="J4536" s="2"/>
      <c r="L4536" s="2"/>
    </row>
    <row r="4537" spans="2:12" customFormat="1" x14ac:dyDescent="0.35">
      <c r="B4537" s="2"/>
      <c r="J4537" s="2"/>
      <c r="L4537" s="2"/>
    </row>
    <row r="4538" spans="2:12" customFormat="1" x14ac:dyDescent="0.35">
      <c r="B4538" s="2"/>
      <c r="J4538" s="2"/>
      <c r="L4538" s="2"/>
    </row>
    <row r="4539" spans="2:12" customFormat="1" x14ac:dyDescent="0.35">
      <c r="B4539" s="2"/>
      <c r="J4539" s="2"/>
      <c r="L4539" s="2"/>
    </row>
    <row r="4540" spans="2:12" customFormat="1" x14ac:dyDescent="0.35">
      <c r="B4540" s="2"/>
      <c r="J4540" s="2"/>
      <c r="L4540" s="2"/>
    </row>
    <row r="4541" spans="2:12" customFormat="1" x14ac:dyDescent="0.35">
      <c r="B4541" s="2"/>
      <c r="J4541" s="2"/>
      <c r="L4541" s="2"/>
    </row>
    <row r="4542" spans="2:12" customFormat="1" x14ac:dyDescent="0.35">
      <c r="B4542" s="2"/>
      <c r="J4542" s="2"/>
      <c r="L4542" s="2"/>
    </row>
    <row r="4543" spans="2:12" customFormat="1" x14ac:dyDescent="0.35">
      <c r="B4543" s="2"/>
      <c r="J4543" s="2"/>
      <c r="L4543" s="2"/>
    </row>
    <row r="4544" spans="2:12" customFormat="1" x14ac:dyDescent="0.35">
      <c r="B4544" s="2"/>
      <c r="J4544" s="2"/>
      <c r="L4544" s="2"/>
    </row>
    <row r="4545" spans="2:12" customFormat="1" x14ac:dyDescent="0.35">
      <c r="B4545" s="2"/>
      <c r="J4545" s="2"/>
      <c r="L4545" s="2"/>
    </row>
    <row r="4546" spans="2:12" customFormat="1" x14ac:dyDescent="0.35">
      <c r="B4546" s="2"/>
      <c r="J4546" s="2"/>
      <c r="L4546" s="2"/>
    </row>
    <row r="4547" spans="2:12" customFormat="1" x14ac:dyDescent="0.35">
      <c r="B4547" s="2"/>
      <c r="J4547" s="2"/>
      <c r="L4547" s="2"/>
    </row>
    <row r="4548" spans="2:12" customFormat="1" x14ac:dyDescent="0.35">
      <c r="B4548" s="2"/>
      <c r="J4548" s="2"/>
      <c r="L4548" s="2"/>
    </row>
    <row r="4549" spans="2:12" customFormat="1" x14ac:dyDescent="0.35">
      <c r="B4549" s="2"/>
      <c r="J4549" s="2"/>
      <c r="L4549" s="2"/>
    </row>
    <row r="4550" spans="2:12" customFormat="1" x14ac:dyDescent="0.35">
      <c r="B4550" s="2"/>
      <c r="J4550" s="2"/>
      <c r="L4550" s="2"/>
    </row>
    <row r="4551" spans="2:12" customFormat="1" x14ac:dyDescent="0.35">
      <c r="B4551" s="2"/>
      <c r="J4551" s="2"/>
      <c r="L4551" s="2"/>
    </row>
    <row r="4552" spans="2:12" customFormat="1" x14ac:dyDescent="0.35">
      <c r="B4552" s="2"/>
      <c r="J4552" s="2"/>
      <c r="L4552" s="2"/>
    </row>
    <row r="4553" spans="2:12" customFormat="1" x14ac:dyDescent="0.35">
      <c r="B4553" s="2"/>
      <c r="J4553" s="2"/>
      <c r="L4553" s="2"/>
    </row>
    <row r="4554" spans="2:12" customFormat="1" x14ac:dyDescent="0.35">
      <c r="B4554" s="2"/>
      <c r="J4554" s="2"/>
      <c r="L4554" s="2"/>
    </row>
    <row r="4555" spans="2:12" customFormat="1" x14ac:dyDescent="0.35">
      <c r="B4555" s="2"/>
      <c r="J4555" s="2"/>
      <c r="L4555" s="2"/>
    </row>
    <row r="4556" spans="2:12" customFormat="1" x14ac:dyDescent="0.35">
      <c r="B4556" s="2"/>
      <c r="J4556" s="2"/>
      <c r="L4556" s="2"/>
    </row>
    <row r="4557" spans="2:12" customFormat="1" x14ac:dyDescent="0.35">
      <c r="B4557" s="2"/>
      <c r="J4557" s="2"/>
      <c r="L4557" s="2"/>
    </row>
    <row r="4558" spans="2:12" customFormat="1" x14ac:dyDescent="0.35">
      <c r="B4558" s="2"/>
      <c r="J4558" s="2"/>
      <c r="L4558" s="2"/>
    </row>
    <row r="4559" spans="2:12" customFormat="1" x14ac:dyDescent="0.35">
      <c r="B4559" s="2"/>
      <c r="J4559" s="2"/>
      <c r="L4559" s="2"/>
    </row>
    <row r="4560" spans="2:12" customFormat="1" x14ac:dyDescent="0.35">
      <c r="B4560" s="2"/>
      <c r="J4560" s="2"/>
      <c r="L4560" s="2"/>
    </row>
    <row r="4561" spans="2:12" customFormat="1" x14ac:dyDescent="0.35">
      <c r="B4561" s="2"/>
      <c r="J4561" s="2"/>
      <c r="L4561" s="2"/>
    </row>
    <row r="4562" spans="2:12" customFormat="1" x14ac:dyDescent="0.35">
      <c r="B4562" s="2"/>
      <c r="J4562" s="2"/>
      <c r="L4562" s="2"/>
    </row>
    <row r="4563" spans="2:12" customFormat="1" x14ac:dyDescent="0.35">
      <c r="B4563" s="2"/>
      <c r="J4563" s="2"/>
      <c r="L4563" s="2"/>
    </row>
    <row r="4564" spans="2:12" customFormat="1" x14ac:dyDescent="0.35">
      <c r="B4564" s="2"/>
      <c r="J4564" s="2"/>
      <c r="L4564" s="2"/>
    </row>
    <row r="4565" spans="2:12" customFormat="1" x14ac:dyDescent="0.35">
      <c r="B4565" s="2"/>
      <c r="J4565" s="2"/>
      <c r="L4565" s="2"/>
    </row>
    <row r="4566" spans="2:12" customFormat="1" x14ac:dyDescent="0.35">
      <c r="B4566" s="2"/>
      <c r="J4566" s="2"/>
      <c r="L4566" s="2"/>
    </row>
    <row r="4567" spans="2:12" customFormat="1" x14ac:dyDescent="0.35">
      <c r="B4567" s="2"/>
      <c r="J4567" s="2"/>
      <c r="L4567" s="2"/>
    </row>
    <row r="4568" spans="2:12" customFormat="1" x14ac:dyDescent="0.35">
      <c r="B4568" s="2"/>
      <c r="J4568" s="2"/>
      <c r="L4568" s="2"/>
    </row>
    <row r="4569" spans="2:12" customFormat="1" x14ac:dyDescent="0.35">
      <c r="B4569" s="2"/>
      <c r="J4569" s="2"/>
      <c r="L4569" s="2"/>
    </row>
    <row r="4570" spans="2:12" customFormat="1" x14ac:dyDescent="0.35">
      <c r="B4570" s="2"/>
      <c r="J4570" s="2"/>
      <c r="L4570" s="2"/>
    </row>
    <row r="4571" spans="2:12" customFormat="1" x14ac:dyDescent="0.35">
      <c r="B4571" s="2"/>
      <c r="J4571" s="2"/>
      <c r="L4571" s="2"/>
    </row>
    <row r="4572" spans="2:12" customFormat="1" x14ac:dyDescent="0.35">
      <c r="B4572" s="2"/>
      <c r="J4572" s="2"/>
      <c r="L4572" s="2"/>
    </row>
    <row r="4573" spans="2:12" customFormat="1" x14ac:dyDescent="0.35">
      <c r="B4573" s="2"/>
      <c r="J4573" s="2"/>
      <c r="L4573" s="2"/>
    </row>
    <row r="4574" spans="2:12" customFormat="1" x14ac:dyDescent="0.35">
      <c r="B4574" s="2"/>
      <c r="J4574" s="2"/>
      <c r="L4574" s="2"/>
    </row>
    <row r="4575" spans="2:12" customFormat="1" x14ac:dyDescent="0.35">
      <c r="B4575" s="2"/>
      <c r="J4575" s="2"/>
      <c r="L4575" s="2"/>
    </row>
    <row r="4576" spans="2:12" customFormat="1" x14ac:dyDescent="0.35">
      <c r="B4576" s="2"/>
      <c r="J4576" s="2"/>
      <c r="L4576" s="2"/>
    </row>
    <row r="4577" spans="2:12" customFormat="1" x14ac:dyDescent="0.35">
      <c r="B4577" s="2"/>
      <c r="J4577" s="2"/>
      <c r="L4577" s="2"/>
    </row>
    <row r="4578" spans="2:12" customFormat="1" x14ac:dyDescent="0.35">
      <c r="B4578" s="2"/>
      <c r="J4578" s="2"/>
      <c r="L4578" s="2"/>
    </row>
    <row r="4579" spans="2:12" customFormat="1" x14ac:dyDescent="0.35">
      <c r="B4579" s="2"/>
      <c r="J4579" s="2"/>
      <c r="L4579" s="2"/>
    </row>
    <row r="4580" spans="2:12" customFormat="1" x14ac:dyDescent="0.35">
      <c r="B4580" s="2"/>
      <c r="J4580" s="2"/>
      <c r="L4580" s="2"/>
    </row>
    <row r="4581" spans="2:12" customFormat="1" x14ac:dyDescent="0.35">
      <c r="B4581" s="2"/>
      <c r="J4581" s="2"/>
      <c r="L4581" s="2"/>
    </row>
    <row r="4582" spans="2:12" customFormat="1" x14ac:dyDescent="0.35">
      <c r="B4582" s="2"/>
      <c r="J4582" s="2"/>
      <c r="L4582" s="2"/>
    </row>
    <row r="4583" spans="2:12" customFormat="1" x14ac:dyDescent="0.35">
      <c r="B4583" s="2"/>
      <c r="J4583" s="2"/>
      <c r="L4583" s="2"/>
    </row>
    <row r="4584" spans="2:12" customFormat="1" x14ac:dyDescent="0.35">
      <c r="B4584" s="2"/>
      <c r="J4584" s="2"/>
      <c r="L4584" s="2"/>
    </row>
    <row r="4585" spans="2:12" customFormat="1" x14ac:dyDescent="0.35">
      <c r="B4585" s="2"/>
      <c r="J4585" s="2"/>
      <c r="L4585" s="2"/>
    </row>
    <row r="4586" spans="2:12" customFormat="1" x14ac:dyDescent="0.35">
      <c r="B4586" s="2"/>
      <c r="J4586" s="2"/>
      <c r="L4586" s="2"/>
    </row>
    <row r="4587" spans="2:12" customFormat="1" x14ac:dyDescent="0.35">
      <c r="B4587" s="2"/>
      <c r="J4587" s="2"/>
      <c r="L4587" s="2"/>
    </row>
    <row r="4588" spans="2:12" customFormat="1" x14ac:dyDescent="0.35">
      <c r="B4588" s="2"/>
      <c r="J4588" s="2"/>
      <c r="L4588" s="2"/>
    </row>
    <row r="4589" spans="2:12" customFormat="1" x14ac:dyDescent="0.35">
      <c r="B4589" s="2"/>
      <c r="J4589" s="2"/>
      <c r="L4589" s="2"/>
    </row>
    <row r="4590" spans="2:12" customFormat="1" x14ac:dyDescent="0.35">
      <c r="B4590" s="2"/>
      <c r="J4590" s="2"/>
      <c r="L4590" s="2"/>
    </row>
    <row r="4591" spans="2:12" customFormat="1" x14ac:dyDescent="0.35">
      <c r="B4591" s="2"/>
      <c r="J4591" s="2"/>
      <c r="L4591" s="2"/>
    </row>
    <row r="4592" spans="2:12" customFormat="1" x14ac:dyDescent="0.35">
      <c r="B4592" s="2"/>
      <c r="J4592" s="2"/>
      <c r="L4592" s="2"/>
    </row>
    <row r="4593" spans="2:12" customFormat="1" x14ac:dyDescent="0.35">
      <c r="B4593" s="2"/>
      <c r="J4593" s="2"/>
      <c r="L4593" s="2"/>
    </row>
    <row r="4594" spans="2:12" customFormat="1" x14ac:dyDescent="0.35">
      <c r="B4594" s="2"/>
      <c r="J4594" s="2"/>
      <c r="L4594" s="2"/>
    </row>
    <row r="4595" spans="2:12" customFormat="1" x14ac:dyDescent="0.35">
      <c r="B4595" s="2"/>
      <c r="J4595" s="2"/>
      <c r="L4595" s="2"/>
    </row>
    <row r="4596" spans="2:12" customFormat="1" x14ac:dyDescent="0.35">
      <c r="B4596" s="2"/>
      <c r="J4596" s="2"/>
      <c r="L4596" s="2"/>
    </row>
    <row r="4597" spans="2:12" customFormat="1" x14ac:dyDescent="0.35">
      <c r="B4597" s="2"/>
      <c r="J4597" s="2"/>
      <c r="L4597" s="2"/>
    </row>
    <row r="4598" spans="2:12" customFormat="1" x14ac:dyDescent="0.35">
      <c r="B4598" s="2"/>
      <c r="J4598" s="2"/>
      <c r="L4598" s="2"/>
    </row>
    <row r="4599" spans="2:12" customFormat="1" x14ac:dyDescent="0.35">
      <c r="B4599" s="2"/>
      <c r="J4599" s="2"/>
      <c r="L4599" s="2"/>
    </row>
    <row r="4600" spans="2:12" customFormat="1" x14ac:dyDescent="0.35">
      <c r="B4600" s="2"/>
      <c r="J4600" s="2"/>
      <c r="L4600" s="2"/>
    </row>
    <row r="4601" spans="2:12" customFormat="1" x14ac:dyDescent="0.35">
      <c r="B4601" s="2"/>
      <c r="J4601" s="2"/>
      <c r="L4601" s="2"/>
    </row>
    <row r="4602" spans="2:12" customFormat="1" x14ac:dyDescent="0.35">
      <c r="B4602" s="2"/>
      <c r="J4602" s="2"/>
      <c r="L4602" s="2"/>
    </row>
    <row r="4603" spans="2:12" customFormat="1" x14ac:dyDescent="0.35">
      <c r="B4603" s="2"/>
      <c r="J4603" s="2"/>
      <c r="L4603" s="2"/>
    </row>
    <row r="4604" spans="2:12" customFormat="1" x14ac:dyDescent="0.35">
      <c r="B4604" s="2"/>
      <c r="J4604" s="2"/>
      <c r="L4604" s="2"/>
    </row>
    <row r="4605" spans="2:12" customFormat="1" x14ac:dyDescent="0.35">
      <c r="B4605" s="2"/>
      <c r="J4605" s="2"/>
      <c r="L4605" s="2"/>
    </row>
    <row r="4606" spans="2:12" customFormat="1" x14ac:dyDescent="0.35">
      <c r="B4606" s="2"/>
      <c r="J4606" s="2"/>
      <c r="L4606" s="2"/>
    </row>
    <row r="4607" spans="2:12" customFormat="1" x14ac:dyDescent="0.35">
      <c r="B4607" s="2"/>
      <c r="J4607" s="2"/>
      <c r="L4607" s="2"/>
    </row>
    <row r="4608" spans="2:12" customFormat="1" x14ac:dyDescent="0.35">
      <c r="B4608" s="2"/>
      <c r="J4608" s="2"/>
      <c r="L4608" s="2"/>
    </row>
    <row r="4609" spans="2:12" customFormat="1" x14ac:dyDescent="0.35">
      <c r="B4609" s="2"/>
      <c r="J4609" s="2"/>
      <c r="L4609" s="2"/>
    </row>
    <row r="4610" spans="2:12" customFormat="1" x14ac:dyDescent="0.35">
      <c r="B4610" s="2"/>
      <c r="J4610" s="2"/>
      <c r="L4610" s="2"/>
    </row>
    <row r="4611" spans="2:12" customFormat="1" x14ac:dyDescent="0.35">
      <c r="B4611" s="2"/>
      <c r="J4611" s="2"/>
      <c r="L4611" s="2"/>
    </row>
    <row r="4612" spans="2:12" customFormat="1" x14ac:dyDescent="0.35">
      <c r="B4612" s="2"/>
      <c r="J4612" s="2"/>
      <c r="L4612" s="2"/>
    </row>
    <row r="4613" spans="2:12" customFormat="1" x14ac:dyDescent="0.35">
      <c r="B4613" s="2"/>
      <c r="J4613" s="2"/>
      <c r="L4613" s="2"/>
    </row>
    <row r="4614" spans="2:12" customFormat="1" x14ac:dyDescent="0.35">
      <c r="B4614" s="2"/>
      <c r="J4614" s="2"/>
      <c r="L4614" s="2"/>
    </row>
    <row r="4615" spans="2:12" customFormat="1" x14ac:dyDescent="0.35">
      <c r="B4615" s="2"/>
      <c r="J4615" s="2"/>
      <c r="L4615" s="2"/>
    </row>
    <row r="4616" spans="2:12" customFormat="1" x14ac:dyDescent="0.35">
      <c r="B4616" s="2"/>
      <c r="J4616" s="2"/>
      <c r="L4616" s="2"/>
    </row>
    <row r="4617" spans="2:12" customFormat="1" x14ac:dyDescent="0.35">
      <c r="B4617" s="2"/>
      <c r="J4617" s="2"/>
      <c r="L4617" s="2"/>
    </row>
    <row r="4618" spans="2:12" customFormat="1" x14ac:dyDescent="0.35">
      <c r="B4618" s="2"/>
      <c r="J4618" s="2"/>
      <c r="L4618" s="2"/>
    </row>
    <row r="4619" spans="2:12" customFormat="1" x14ac:dyDescent="0.35">
      <c r="B4619" s="2"/>
      <c r="J4619" s="2"/>
      <c r="L4619" s="2"/>
    </row>
    <row r="4620" spans="2:12" customFormat="1" x14ac:dyDescent="0.35">
      <c r="B4620" s="2"/>
      <c r="J4620" s="2"/>
      <c r="L4620" s="2"/>
    </row>
    <row r="4621" spans="2:12" customFormat="1" x14ac:dyDescent="0.35">
      <c r="B4621" s="2"/>
      <c r="J4621" s="2"/>
      <c r="L4621" s="2"/>
    </row>
    <row r="4622" spans="2:12" customFormat="1" x14ac:dyDescent="0.35">
      <c r="B4622" s="2"/>
      <c r="J4622" s="2"/>
      <c r="L4622" s="2"/>
    </row>
    <row r="4623" spans="2:12" customFormat="1" x14ac:dyDescent="0.35">
      <c r="B4623" s="2"/>
      <c r="J4623" s="2"/>
      <c r="L4623" s="2"/>
    </row>
    <row r="4624" spans="2:12" customFormat="1" x14ac:dyDescent="0.35">
      <c r="B4624" s="2"/>
      <c r="J4624" s="2"/>
      <c r="L4624" s="2"/>
    </row>
    <row r="4625" spans="2:12" customFormat="1" x14ac:dyDescent="0.35">
      <c r="B4625" s="2"/>
      <c r="J4625" s="2"/>
      <c r="L4625" s="2"/>
    </row>
    <row r="4626" spans="2:12" customFormat="1" x14ac:dyDescent="0.35">
      <c r="B4626" s="2"/>
      <c r="J4626" s="2"/>
      <c r="L4626" s="2"/>
    </row>
    <row r="4627" spans="2:12" customFormat="1" x14ac:dyDescent="0.35">
      <c r="B4627" s="2"/>
      <c r="J4627" s="2"/>
      <c r="L4627" s="2"/>
    </row>
    <row r="4628" spans="2:12" customFormat="1" x14ac:dyDescent="0.35">
      <c r="B4628" s="2"/>
      <c r="J4628" s="2"/>
      <c r="L4628" s="2"/>
    </row>
    <row r="4629" spans="2:12" customFormat="1" x14ac:dyDescent="0.35">
      <c r="B4629" s="2"/>
      <c r="J4629" s="2"/>
      <c r="L4629" s="2"/>
    </row>
    <row r="4630" spans="2:12" customFormat="1" x14ac:dyDescent="0.35">
      <c r="B4630" s="2"/>
      <c r="J4630" s="2"/>
      <c r="L4630" s="2"/>
    </row>
    <row r="4631" spans="2:12" customFormat="1" x14ac:dyDescent="0.35">
      <c r="B4631" s="2"/>
      <c r="J4631" s="2"/>
      <c r="L4631" s="2"/>
    </row>
    <row r="4632" spans="2:12" customFormat="1" x14ac:dyDescent="0.35">
      <c r="B4632" s="2"/>
      <c r="J4632" s="2"/>
      <c r="L4632" s="2"/>
    </row>
    <row r="4633" spans="2:12" customFormat="1" x14ac:dyDescent="0.35">
      <c r="B4633" s="2"/>
      <c r="J4633" s="2"/>
      <c r="L4633" s="2"/>
    </row>
    <row r="4634" spans="2:12" customFormat="1" x14ac:dyDescent="0.35">
      <c r="B4634" s="2"/>
      <c r="J4634" s="2"/>
      <c r="L4634" s="2"/>
    </row>
    <row r="4635" spans="2:12" customFormat="1" x14ac:dyDescent="0.35">
      <c r="B4635" s="2"/>
      <c r="J4635" s="2"/>
      <c r="L4635" s="2"/>
    </row>
    <row r="4636" spans="2:12" customFormat="1" x14ac:dyDescent="0.35">
      <c r="B4636" s="2"/>
      <c r="J4636" s="2"/>
      <c r="L4636" s="2"/>
    </row>
    <row r="4637" spans="2:12" customFormat="1" x14ac:dyDescent="0.35">
      <c r="B4637" s="2"/>
      <c r="J4637" s="2"/>
      <c r="L4637" s="2"/>
    </row>
    <row r="4638" spans="2:12" customFormat="1" x14ac:dyDescent="0.35">
      <c r="B4638" s="2"/>
      <c r="J4638" s="2"/>
      <c r="L4638" s="2"/>
    </row>
    <row r="4639" spans="2:12" customFormat="1" x14ac:dyDescent="0.35">
      <c r="B4639" s="2"/>
      <c r="J4639" s="2"/>
      <c r="L4639" s="2"/>
    </row>
    <row r="4640" spans="2:12" customFormat="1" x14ac:dyDescent="0.35">
      <c r="B4640" s="2"/>
      <c r="J4640" s="2"/>
      <c r="L4640" s="2"/>
    </row>
    <row r="4641" spans="2:12" customFormat="1" x14ac:dyDescent="0.35">
      <c r="B4641" s="2"/>
      <c r="J4641" s="2"/>
      <c r="L4641" s="2"/>
    </row>
    <row r="4642" spans="2:12" customFormat="1" x14ac:dyDescent="0.35">
      <c r="B4642" s="2"/>
      <c r="J4642" s="2"/>
      <c r="L4642" s="2"/>
    </row>
    <row r="4643" spans="2:12" customFormat="1" x14ac:dyDescent="0.35">
      <c r="B4643" s="2"/>
      <c r="J4643" s="2"/>
      <c r="L4643" s="2"/>
    </row>
    <row r="4644" spans="2:12" customFormat="1" x14ac:dyDescent="0.35">
      <c r="B4644" s="2"/>
      <c r="J4644" s="2"/>
      <c r="L4644" s="2"/>
    </row>
    <row r="4645" spans="2:12" customFormat="1" x14ac:dyDescent="0.35">
      <c r="B4645" s="2"/>
      <c r="J4645" s="2"/>
      <c r="L4645" s="2"/>
    </row>
    <row r="4646" spans="2:12" customFormat="1" x14ac:dyDescent="0.35">
      <c r="B4646" s="2"/>
      <c r="J4646" s="2"/>
      <c r="L4646" s="2"/>
    </row>
    <row r="4647" spans="2:12" customFormat="1" x14ac:dyDescent="0.35">
      <c r="B4647" s="2"/>
      <c r="J4647" s="2"/>
      <c r="L4647" s="2"/>
    </row>
    <row r="4648" spans="2:12" customFormat="1" x14ac:dyDescent="0.35">
      <c r="B4648" s="2"/>
      <c r="J4648" s="2"/>
      <c r="L4648" s="2"/>
    </row>
    <row r="4649" spans="2:12" customFormat="1" x14ac:dyDescent="0.35">
      <c r="B4649" s="2"/>
      <c r="J4649" s="2"/>
      <c r="L4649" s="2"/>
    </row>
    <row r="4650" spans="2:12" customFormat="1" x14ac:dyDescent="0.35">
      <c r="B4650" s="2"/>
      <c r="J4650" s="2"/>
      <c r="L4650" s="2"/>
    </row>
    <row r="4651" spans="2:12" customFormat="1" x14ac:dyDescent="0.35">
      <c r="B4651" s="2"/>
      <c r="J4651" s="2"/>
      <c r="L4651" s="2"/>
    </row>
    <row r="4652" spans="2:12" customFormat="1" x14ac:dyDescent="0.35">
      <c r="B4652" s="2"/>
      <c r="J4652" s="2"/>
      <c r="L4652" s="2"/>
    </row>
    <row r="4653" spans="2:12" customFormat="1" x14ac:dyDescent="0.35">
      <c r="B4653" s="2"/>
      <c r="J4653" s="2"/>
      <c r="L4653" s="2"/>
    </row>
    <row r="4654" spans="2:12" customFormat="1" x14ac:dyDescent="0.35">
      <c r="B4654" s="2"/>
      <c r="J4654" s="2"/>
      <c r="L4654" s="2"/>
    </row>
    <row r="4655" spans="2:12" customFormat="1" x14ac:dyDescent="0.35">
      <c r="B4655" s="2"/>
      <c r="J4655" s="2"/>
      <c r="L4655" s="2"/>
    </row>
    <row r="4656" spans="2:12" customFormat="1" x14ac:dyDescent="0.35">
      <c r="B4656" s="2"/>
      <c r="J4656" s="2"/>
      <c r="L4656" s="2"/>
    </row>
    <row r="4657" spans="2:12" customFormat="1" x14ac:dyDescent="0.35">
      <c r="B4657" s="2"/>
      <c r="J4657" s="2"/>
      <c r="L4657" s="2"/>
    </row>
    <row r="4658" spans="2:12" customFormat="1" x14ac:dyDescent="0.35">
      <c r="B4658" s="2"/>
      <c r="J4658" s="2"/>
      <c r="L4658" s="2"/>
    </row>
    <row r="4659" spans="2:12" customFormat="1" x14ac:dyDescent="0.35">
      <c r="B4659" s="2"/>
      <c r="J4659" s="2"/>
      <c r="L4659" s="2"/>
    </row>
    <row r="4660" spans="2:12" customFormat="1" x14ac:dyDescent="0.35">
      <c r="B4660" s="2"/>
      <c r="J4660" s="2"/>
      <c r="L4660" s="2"/>
    </row>
    <row r="4661" spans="2:12" customFormat="1" x14ac:dyDescent="0.35">
      <c r="B4661" s="2"/>
      <c r="J4661" s="2"/>
      <c r="L4661" s="2"/>
    </row>
    <row r="4662" spans="2:12" customFormat="1" x14ac:dyDescent="0.35">
      <c r="B4662" s="2"/>
      <c r="J4662" s="2"/>
      <c r="L4662" s="2"/>
    </row>
    <row r="4663" spans="2:12" customFormat="1" x14ac:dyDescent="0.35">
      <c r="B4663" s="2"/>
      <c r="J4663" s="2"/>
      <c r="L4663" s="2"/>
    </row>
    <row r="4664" spans="2:12" customFormat="1" x14ac:dyDescent="0.35">
      <c r="B4664" s="2"/>
      <c r="J4664" s="2"/>
      <c r="L4664" s="2"/>
    </row>
    <row r="4665" spans="2:12" customFormat="1" x14ac:dyDescent="0.35">
      <c r="B4665" s="2"/>
      <c r="J4665" s="2"/>
      <c r="L4665" s="2"/>
    </row>
    <row r="4666" spans="2:12" customFormat="1" x14ac:dyDescent="0.35">
      <c r="B4666" s="2"/>
      <c r="J4666" s="2"/>
      <c r="L4666" s="2"/>
    </row>
    <row r="4667" spans="2:12" customFormat="1" x14ac:dyDescent="0.35">
      <c r="B4667" s="2"/>
      <c r="J4667" s="2"/>
      <c r="L4667" s="2"/>
    </row>
    <row r="4668" spans="2:12" customFormat="1" x14ac:dyDescent="0.35">
      <c r="B4668" s="2"/>
      <c r="J4668" s="2"/>
      <c r="L4668" s="2"/>
    </row>
    <row r="4669" spans="2:12" customFormat="1" x14ac:dyDescent="0.35">
      <c r="B4669" s="2"/>
      <c r="J4669" s="2"/>
      <c r="L4669" s="2"/>
    </row>
    <row r="4670" spans="2:12" customFormat="1" x14ac:dyDescent="0.35">
      <c r="B4670" s="2"/>
      <c r="J4670" s="2"/>
      <c r="L4670" s="2"/>
    </row>
    <row r="4671" spans="2:12" customFormat="1" x14ac:dyDescent="0.35">
      <c r="B4671" s="2"/>
      <c r="J4671" s="2"/>
      <c r="L4671" s="2"/>
    </row>
    <row r="4672" spans="2:12" customFormat="1" x14ac:dyDescent="0.35">
      <c r="B4672" s="2"/>
      <c r="J4672" s="2"/>
      <c r="L4672" s="2"/>
    </row>
    <row r="4673" spans="2:12" customFormat="1" x14ac:dyDescent="0.35">
      <c r="B4673" s="2"/>
      <c r="J4673" s="2"/>
      <c r="L4673" s="2"/>
    </row>
    <row r="4674" spans="2:12" customFormat="1" x14ac:dyDescent="0.35">
      <c r="B4674" s="2"/>
      <c r="J4674" s="2"/>
      <c r="L4674" s="2"/>
    </row>
    <row r="4675" spans="2:12" customFormat="1" x14ac:dyDescent="0.35">
      <c r="B4675" s="2"/>
      <c r="J4675" s="2"/>
      <c r="L4675" s="2"/>
    </row>
    <row r="4676" spans="2:12" customFormat="1" x14ac:dyDescent="0.35">
      <c r="B4676" s="2"/>
      <c r="J4676" s="2"/>
      <c r="L4676" s="2"/>
    </row>
    <row r="4677" spans="2:12" customFormat="1" x14ac:dyDescent="0.35">
      <c r="B4677" s="2"/>
      <c r="J4677" s="2"/>
      <c r="L4677" s="2"/>
    </row>
    <row r="4678" spans="2:12" customFormat="1" x14ac:dyDescent="0.35">
      <c r="B4678" s="2"/>
      <c r="J4678" s="2"/>
      <c r="L4678" s="2"/>
    </row>
    <row r="4679" spans="2:12" customFormat="1" x14ac:dyDescent="0.35">
      <c r="B4679" s="2"/>
      <c r="J4679" s="2"/>
      <c r="L4679" s="2"/>
    </row>
    <row r="4680" spans="2:12" customFormat="1" x14ac:dyDescent="0.35">
      <c r="B4680" s="2"/>
      <c r="J4680" s="2"/>
      <c r="L4680" s="2"/>
    </row>
    <row r="4681" spans="2:12" customFormat="1" x14ac:dyDescent="0.35">
      <c r="B4681" s="2"/>
      <c r="J4681" s="2"/>
      <c r="L4681" s="2"/>
    </row>
    <row r="4682" spans="2:12" customFormat="1" x14ac:dyDescent="0.35">
      <c r="B4682" s="2"/>
      <c r="J4682" s="2"/>
      <c r="L4682" s="2"/>
    </row>
    <row r="4683" spans="2:12" customFormat="1" x14ac:dyDescent="0.35">
      <c r="B4683" s="2"/>
      <c r="J4683" s="2"/>
      <c r="L4683" s="2"/>
    </row>
    <row r="4684" spans="2:12" customFormat="1" x14ac:dyDescent="0.35">
      <c r="B4684" s="2"/>
      <c r="J4684" s="2"/>
      <c r="L4684" s="2"/>
    </row>
    <row r="4685" spans="2:12" customFormat="1" x14ac:dyDescent="0.35">
      <c r="B4685" s="2"/>
      <c r="J4685" s="2"/>
      <c r="L4685" s="2"/>
    </row>
    <row r="4686" spans="2:12" customFormat="1" x14ac:dyDescent="0.35">
      <c r="B4686" s="2"/>
      <c r="J4686" s="2"/>
      <c r="L4686" s="2"/>
    </row>
    <row r="4687" spans="2:12" customFormat="1" x14ac:dyDescent="0.35">
      <c r="B4687" s="2"/>
      <c r="J4687" s="2"/>
      <c r="L4687" s="2"/>
    </row>
    <row r="4688" spans="2:12" customFormat="1" x14ac:dyDescent="0.35">
      <c r="B4688" s="2"/>
      <c r="J4688" s="2"/>
      <c r="L4688" s="2"/>
    </row>
    <row r="4689" spans="2:12" customFormat="1" x14ac:dyDescent="0.35">
      <c r="B4689" s="2"/>
      <c r="J4689" s="2"/>
      <c r="L4689" s="2"/>
    </row>
    <row r="4690" spans="2:12" customFormat="1" x14ac:dyDescent="0.35">
      <c r="B4690" s="2"/>
      <c r="J4690" s="2"/>
      <c r="L4690" s="2"/>
    </row>
    <row r="4691" spans="2:12" customFormat="1" x14ac:dyDescent="0.35">
      <c r="B4691" s="2"/>
      <c r="J4691" s="2"/>
      <c r="L4691" s="2"/>
    </row>
    <row r="4692" spans="2:12" customFormat="1" x14ac:dyDescent="0.35">
      <c r="B4692" s="2"/>
      <c r="J4692" s="2"/>
      <c r="L4692" s="2"/>
    </row>
    <row r="4693" spans="2:12" customFormat="1" x14ac:dyDescent="0.35">
      <c r="B4693" s="2"/>
      <c r="J4693" s="2"/>
      <c r="L4693" s="2"/>
    </row>
    <row r="4694" spans="2:12" customFormat="1" x14ac:dyDescent="0.35">
      <c r="B4694" s="2"/>
      <c r="J4694" s="2"/>
      <c r="L4694" s="2"/>
    </row>
    <row r="4695" spans="2:12" customFormat="1" x14ac:dyDescent="0.35">
      <c r="B4695" s="2"/>
      <c r="J4695" s="2"/>
      <c r="L4695" s="2"/>
    </row>
    <row r="4696" spans="2:12" customFormat="1" x14ac:dyDescent="0.35">
      <c r="B4696" s="2"/>
      <c r="J4696" s="2"/>
      <c r="L4696" s="2"/>
    </row>
    <row r="4697" spans="2:12" customFormat="1" x14ac:dyDescent="0.35">
      <c r="B4697" s="2"/>
      <c r="J4697" s="2"/>
      <c r="L4697" s="2"/>
    </row>
    <row r="4698" spans="2:12" customFormat="1" x14ac:dyDescent="0.35">
      <c r="B4698" s="2"/>
      <c r="J4698" s="2"/>
      <c r="L4698" s="2"/>
    </row>
    <row r="4699" spans="2:12" customFormat="1" x14ac:dyDescent="0.35">
      <c r="B4699" s="2"/>
      <c r="J4699" s="2"/>
      <c r="L4699" s="2"/>
    </row>
    <row r="4700" spans="2:12" customFormat="1" x14ac:dyDescent="0.35">
      <c r="B4700" s="2"/>
      <c r="J4700" s="2"/>
      <c r="L4700" s="2"/>
    </row>
    <row r="4701" spans="2:12" customFormat="1" x14ac:dyDescent="0.35">
      <c r="B4701" s="2"/>
      <c r="J4701" s="2"/>
      <c r="L4701" s="2"/>
    </row>
    <row r="4702" spans="2:12" customFormat="1" x14ac:dyDescent="0.35">
      <c r="B4702" s="2"/>
      <c r="J4702" s="2"/>
      <c r="L4702" s="2"/>
    </row>
    <row r="4703" spans="2:12" customFormat="1" x14ac:dyDescent="0.35">
      <c r="B4703" s="2"/>
      <c r="J4703" s="2"/>
      <c r="L4703" s="2"/>
    </row>
    <row r="4704" spans="2:12" customFormat="1" x14ac:dyDescent="0.35">
      <c r="B4704" s="2"/>
      <c r="J4704" s="2"/>
      <c r="L4704" s="2"/>
    </row>
    <row r="4705" spans="2:12" customFormat="1" x14ac:dyDescent="0.35">
      <c r="B4705" s="2"/>
      <c r="J4705" s="2"/>
      <c r="L4705" s="2"/>
    </row>
    <row r="4706" spans="2:12" customFormat="1" x14ac:dyDescent="0.35">
      <c r="B4706" s="2"/>
      <c r="J4706" s="2"/>
      <c r="L4706" s="2"/>
    </row>
    <row r="4707" spans="2:12" customFormat="1" x14ac:dyDescent="0.35">
      <c r="B4707" s="2"/>
      <c r="J4707" s="2"/>
      <c r="L4707" s="2"/>
    </row>
    <row r="4708" spans="2:12" customFormat="1" x14ac:dyDescent="0.35">
      <c r="B4708" s="2"/>
      <c r="J4708" s="2"/>
      <c r="L4708" s="2"/>
    </row>
    <row r="4709" spans="2:12" customFormat="1" x14ac:dyDescent="0.35">
      <c r="B4709" s="2"/>
      <c r="J4709" s="2"/>
      <c r="L4709" s="2"/>
    </row>
    <row r="4710" spans="2:12" customFormat="1" x14ac:dyDescent="0.35">
      <c r="B4710" s="2"/>
      <c r="J4710" s="2"/>
      <c r="L4710" s="2"/>
    </row>
    <row r="4711" spans="2:12" customFormat="1" x14ac:dyDescent="0.35">
      <c r="B4711" s="2"/>
      <c r="J4711" s="2"/>
      <c r="L4711" s="2"/>
    </row>
    <row r="4712" spans="2:12" customFormat="1" x14ac:dyDescent="0.35">
      <c r="B4712" s="2"/>
      <c r="J4712" s="2"/>
      <c r="L4712" s="2"/>
    </row>
    <row r="4713" spans="2:12" customFormat="1" x14ac:dyDescent="0.35">
      <c r="B4713" s="2"/>
      <c r="J4713" s="2"/>
      <c r="L4713" s="2"/>
    </row>
    <row r="4714" spans="2:12" customFormat="1" x14ac:dyDescent="0.35">
      <c r="B4714" s="2"/>
      <c r="J4714" s="2"/>
      <c r="L4714" s="2"/>
    </row>
    <row r="4715" spans="2:12" customFormat="1" x14ac:dyDescent="0.35">
      <c r="B4715" s="2"/>
      <c r="J4715" s="2"/>
      <c r="L4715" s="2"/>
    </row>
    <row r="4716" spans="2:12" customFormat="1" x14ac:dyDescent="0.35">
      <c r="B4716" s="2"/>
      <c r="J4716" s="2"/>
      <c r="L4716" s="2"/>
    </row>
    <row r="4717" spans="2:12" customFormat="1" x14ac:dyDescent="0.35">
      <c r="B4717" s="2"/>
      <c r="J4717" s="2"/>
      <c r="L4717" s="2"/>
    </row>
    <row r="4718" spans="2:12" customFormat="1" x14ac:dyDescent="0.35">
      <c r="B4718" s="2"/>
      <c r="J4718" s="2"/>
      <c r="L4718" s="2"/>
    </row>
    <row r="4719" spans="2:12" customFormat="1" x14ac:dyDescent="0.35">
      <c r="B4719" s="2"/>
      <c r="J4719" s="2"/>
      <c r="L4719" s="2"/>
    </row>
    <row r="4720" spans="2:12" customFormat="1" x14ac:dyDescent="0.35">
      <c r="B4720" s="2"/>
      <c r="J4720" s="2"/>
      <c r="L4720" s="2"/>
    </row>
    <row r="4721" spans="2:12" customFormat="1" x14ac:dyDescent="0.35">
      <c r="B4721" s="2"/>
      <c r="J4721" s="2"/>
      <c r="L4721" s="2"/>
    </row>
    <row r="4722" spans="2:12" customFormat="1" x14ac:dyDescent="0.35">
      <c r="B4722" s="2"/>
      <c r="J4722" s="2"/>
      <c r="L4722" s="2"/>
    </row>
    <row r="4723" spans="2:12" customFormat="1" x14ac:dyDescent="0.35">
      <c r="B4723" s="2"/>
      <c r="J4723" s="2"/>
      <c r="L4723" s="2"/>
    </row>
    <row r="4724" spans="2:12" customFormat="1" x14ac:dyDescent="0.35">
      <c r="B4724" s="2"/>
      <c r="J4724" s="2"/>
      <c r="L4724" s="2"/>
    </row>
    <row r="4725" spans="2:12" customFormat="1" x14ac:dyDescent="0.35">
      <c r="B4725" s="2"/>
      <c r="J4725" s="2"/>
      <c r="L4725" s="2"/>
    </row>
    <row r="4726" spans="2:12" customFormat="1" x14ac:dyDescent="0.35">
      <c r="B4726" s="2"/>
      <c r="J4726" s="2"/>
      <c r="L4726" s="2"/>
    </row>
    <row r="4727" spans="2:12" customFormat="1" x14ac:dyDescent="0.35">
      <c r="B4727" s="2"/>
      <c r="J4727" s="2"/>
      <c r="L4727" s="2"/>
    </row>
    <row r="4728" spans="2:12" customFormat="1" x14ac:dyDescent="0.35">
      <c r="B4728" s="2"/>
      <c r="J4728" s="2"/>
      <c r="L4728" s="2"/>
    </row>
    <row r="4729" spans="2:12" customFormat="1" x14ac:dyDescent="0.35">
      <c r="B4729" s="2"/>
      <c r="J4729" s="2"/>
      <c r="L4729" s="2"/>
    </row>
    <row r="4730" spans="2:12" customFormat="1" x14ac:dyDescent="0.35">
      <c r="B4730" s="2"/>
      <c r="J4730" s="2"/>
      <c r="L4730" s="2"/>
    </row>
    <row r="4731" spans="2:12" customFormat="1" x14ac:dyDescent="0.35">
      <c r="B4731" s="2"/>
      <c r="J4731" s="2"/>
      <c r="L4731" s="2"/>
    </row>
    <row r="4732" spans="2:12" customFormat="1" x14ac:dyDescent="0.35">
      <c r="B4732" s="2"/>
      <c r="J4732" s="2"/>
      <c r="L4732" s="2"/>
    </row>
    <row r="4733" spans="2:12" customFormat="1" x14ac:dyDescent="0.35">
      <c r="B4733" s="2"/>
      <c r="J4733" s="2"/>
      <c r="L4733" s="2"/>
    </row>
    <row r="4734" spans="2:12" customFormat="1" x14ac:dyDescent="0.35">
      <c r="B4734" s="2"/>
      <c r="J4734" s="2"/>
      <c r="L4734" s="2"/>
    </row>
    <row r="4735" spans="2:12" customFormat="1" x14ac:dyDescent="0.35">
      <c r="B4735" s="2"/>
      <c r="J4735" s="2"/>
      <c r="L4735" s="2"/>
    </row>
    <row r="4736" spans="2:12" customFormat="1" x14ac:dyDescent="0.35">
      <c r="B4736" s="2"/>
      <c r="J4736" s="2"/>
      <c r="L4736" s="2"/>
    </row>
    <row r="4737" spans="2:12" customFormat="1" x14ac:dyDescent="0.35">
      <c r="B4737" s="2"/>
      <c r="J4737" s="2"/>
      <c r="L4737" s="2"/>
    </row>
    <row r="4738" spans="2:12" customFormat="1" x14ac:dyDescent="0.35">
      <c r="B4738" s="2"/>
      <c r="J4738" s="2"/>
      <c r="L4738" s="2"/>
    </row>
    <row r="4739" spans="2:12" customFormat="1" x14ac:dyDescent="0.35">
      <c r="B4739" s="2"/>
      <c r="J4739" s="2"/>
      <c r="L4739" s="2"/>
    </row>
    <row r="4740" spans="2:12" customFormat="1" x14ac:dyDescent="0.35">
      <c r="B4740" s="2"/>
      <c r="J4740" s="2"/>
      <c r="L4740" s="2"/>
    </row>
    <row r="4741" spans="2:12" customFormat="1" x14ac:dyDescent="0.35">
      <c r="B4741" s="2"/>
      <c r="J4741" s="2"/>
      <c r="L4741" s="2"/>
    </row>
    <row r="4742" spans="2:12" customFormat="1" x14ac:dyDescent="0.35">
      <c r="B4742" s="2"/>
      <c r="J4742" s="2"/>
      <c r="L4742" s="2"/>
    </row>
    <row r="4743" spans="2:12" customFormat="1" x14ac:dyDescent="0.35">
      <c r="B4743" s="2"/>
      <c r="J4743" s="2"/>
      <c r="L4743" s="2"/>
    </row>
    <row r="4744" spans="2:12" customFormat="1" x14ac:dyDescent="0.35">
      <c r="B4744" s="2"/>
      <c r="J4744" s="2"/>
      <c r="L4744" s="2"/>
    </row>
    <row r="4745" spans="2:12" customFormat="1" x14ac:dyDescent="0.35">
      <c r="B4745" s="2"/>
      <c r="J4745" s="2"/>
      <c r="L4745" s="2"/>
    </row>
    <row r="4746" spans="2:12" customFormat="1" x14ac:dyDescent="0.35">
      <c r="B4746" s="2"/>
      <c r="J4746" s="2"/>
      <c r="L4746" s="2"/>
    </row>
    <row r="4747" spans="2:12" customFormat="1" x14ac:dyDescent="0.35">
      <c r="B4747" s="2"/>
      <c r="J4747" s="2"/>
      <c r="L4747" s="2"/>
    </row>
    <row r="4748" spans="2:12" customFormat="1" x14ac:dyDescent="0.35">
      <c r="B4748" s="2"/>
      <c r="J4748" s="2"/>
      <c r="L4748" s="2"/>
    </row>
    <row r="4749" spans="2:12" customFormat="1" x14ac:dyDescent="0.35">
      <c r="B4749" s="2"/>
      <c r="J4749" s="2"/>
      <c r="L4749" s="2"/>
    </row>
    <row r="4750" spans="2:12" customFormat="1" x14ac:dyDescent="0.35">
      <c r="B4750" s="2"/>
      <c r="J4750" s="2"/>
      <c r="L4750" s="2"/>
    </row>
    <row r="4751" spans="2:12" customFormat="1" x14ac:dyDescent="0.35">
      <c r="B4751" s="2"/>
      <c r="J4751" s="2"/>
      <c r="L4751" s="2"/>
    </row>
    <row r="4752" spans="2:12" customFormat="1" x14ac:dyDescent="0.35">
      <c r="B4752" s="2"/>
      <c r="J4752" s="2"/>
      <c r="L4752" s="2"/>
    </row>
    <row r="4753" spans="2:12" customFormat="1" x14ac:dyDescent="0.35">
      <c r="B4753" s="2"/>
      <c r="J4753" s="2"/>
      <c r="L4753" s="2"/>
    </row>
    <row r="4754" spans="2:12" customFormat="1" x14ac:dyDescent="0.35">
      <c r="B4754" s="2"/>
      <c r="J4754" s="2"/>
      <c r="L4754" s="2"/>
    </row>
    <row r="4755" spans="2:12" customFormat="1" x14ac:dyDescent="0.35">
      <c r="B4755" s="2"/>
      <c r="J4755" s="2"/>
      <c r="L4755" s="2"/>
    </row>
    <row r="4756" spans="2:12" customFormat="1" x14ac:dyDescent="0.35">
      <c r="B4756" s="2"/>
      <c r="J4756" s="2"/>
      <c r="L4756" s="2"/>
    </row>
    <row r="4757" spans="2:12" customFormat="1" x14ac:dyDescent="0.35">
      <c r="B4757" s="2"/>
      <c r="J4757" s="2"/>
      <c r="L4757" s="2"/>
    </row>
    <row r="4758" spans="2:12" customFormat="1" x14ac:dyDescent="0.35">
      <c r="B4758" s="2"/>
      <c r="J4758" s="2"/>
      <c r="L4758" s="2"/>
    </row>
    <row r="4759" spans="2:12" customFormat="1" x14ac:dyDescent="0.35">
      <c r="B4759" s="2"/>
      <c r="J4759" s="2"/>
      <c r="L4759" s="2"/>
    </row>
    <row r="4760" spans="2:12" customFormat="1" x14ac:dyDescent="0.35">
      <c r="B4760" s="2"/>
      <c r="J4760" s="2"/>
      <c r="L4760" s="2"/>
    </row>
    <row r="4761" spans="2:12" customFormat="1" x14ac:dyDescent="0.35">
      <c r="B4761" s="2"/>
      <c r="J4761" s="2"/>
      <c r="L4761" s="2"/>
    </row>
    <row r="4762" spans="2:12" customFormat="1" x14ac:dyDescent="0.35">
      <c r="B4762" s="2"/>
      <c r="J4762" s="2"/>
      <c r="L4762" s="2"/>
    </row>
    <row r="4763" spans="2:12" customFormat="1" x14ac:dyDescent="0.35">
      <c r="B4763" s="2"/>
      <c r="J4763" s="2"/>
      <c r="L4763" s="2"/>
    </row>
    <row r="4764" spans="2:12" customFormat="1" x14ac:dyDescent="0.35">
      <c r="B4764" s="2"/>
      <c r="J4764" s="2"/>
      <c r="L4764" s="2"/>
    </row>
    <row r="4765" spans="2:12" customFormat="1" x14ac:dyDescent="0.35">
      <c r="B4765" s="2"/>
      <c r="J4765" s="2"/>
      <c r="L4765" s="2"/>
    </row>
    <row r="4766" spans="2:12" customFormat="1" x14ac:dyDescent="0.35">
      <c r="B4766" s="2"/>
      <c r="J4766" s="2"/>
      <c r="L4766" s="2"/>
    </row>
    <row r="4767" spans="2:12" customFormat="1" x14ac:dyDescent="0.35">
      <c r="B4767" s="2"/>
      <c r="J4767" s="2"/>
      <c r="L4767" s="2"/>
    </row>
    <row r="4768" spans="2:12" customFormat="1" x14ac:dyDescent="0.35">
      <c r="B4768" s="2"/>
      <c r="J4768" s="2"/>
      <c r="L4768" s="2"/>
    </row>
    <row r="4769" spans="2:12" customFormat="1" x14ac:dyDescent="0.35">
      <c r="B4769" s="2"/>
      <c r="J4769" s="2"/>
      <c r="L4769" s="2"/>
    </row>
    <row r="4770" spans="2:12" customFormat="1" x14ac:dyDescent="0.35">
      <c r="B4770" s="2"/>
      <c r="J4770" s="2"/>
      <c r="L4770" s="2"/>
    </row>
    <row r="4771" spans="2:12" customFormat="1" x14ac:dyDescent="0.35">
      <c r="B4771" s="2"/>
      <c r="J4771" s="2"/>
      <c r="L4771" s="2"/>
    </row>
    <row r="4772" spans="2:12" customFormat="1" x14ac:dyDescent="0.35">
      <c r="B4772" s="2"/>
      <c r="J4772" s="2"/>
      <c r="L4772" s="2"/>
    </row>
    <row r="4773" spans="2:12" customFormat="1" x14ac:dyDescent="0.35">
      <c r="B4773" s="2"/>
      <c r="J4773" s="2"/>
      <c r="L4773" s="2"/>
    </row>
    <row r="4774" spans="2:12" customFormat="1" x14ac:dyDescent="0.35">
      <c r="B4774" s="2"/>
      <c r="J4774" s="2"/>
      <c r="L4774" s="2"/>
    </row>
    <row r="4775" spans="2:12" customFormat="1" x14ac:dyDescent="0.35">
      <c r="B4775" s="2"/>
      <c r="J4775" s="2"/>
      <c r="L4775" s="2"/>
    </row>
    <row r="4776" spans="2:12" customFormat="1" x14ac:dyDescent="0.35">
      <c r="B4776" s="2"/>
      <c r="J4776" s="2"/>
      <c r="L4776" s="2"/>
    </row>
    <row r="4777" spans="2:12" customFormat="1" x14ac:dyDescent="0.35">
      <c r="B4777" s="2"/>
      <c r="J4777" s="2"/>
      <c r="L4777" s="2"/>
    </row>
    <row r="4778" spans="2:12" customFormat="1" x14ac:dyDescent="0.35">
      <c r="B4778" s="2"/>
      <c r="J4778" s="2"/>
      <c r="L4778" s="2"/>
    </row>
    <row r="4779" spans="2:12" customFormat="1" x14ac:dyDescent="0.35">
      <c r="B4779" s="2"/>
      <c r="J4779" s="2"/>
      <c r="L4779" s="2"/>
    </row>
    <row r="4780" spans="2:12" customFormat="1" x14ac:dyDescent="0.35">
      <c r="B4780" s="2"/>
      <c r="J4780" s="2"/>
      <c r="L4780" s="2"/>
    </row>
    <row r="4781" spans="2:12" customFormat="1" x14ac:dyDescent="0.35">
      <c r="B4781" s="2"/>
      <c r="J4781" s="2"/>
      <c r="L4781" s="2"/>
    </row>
    <row r="4782" spans="2:12" customFormat="1" x14ac:dyDescent="0.35">
      <c r="B4782" s="2"/>
      <c r="J4782" s="2"/>
      <c r="L4782" s="2"/>
    </row>
    <row r="4783" spans="2:12" customFormat="1" x14ac:dyDescent="0.35">
      <c r="B4783" s="2"/>
      <c r="J4783" s="2"/>
      <c r="L4783" s="2"/>
    </row>
    <row r="4784" spans="2:12" customFormat="1" x14ac:dyDescent="0.35">
      <c r="B4784" s="2"/>
      <c r="J4784" s="2"/>
      <c r="L4784" s="2"/>
    </row>
    <row r="4785" spans="2:12" customFormat="1" x14ac:dyDescent="0.35">
      <c r="B4785" s="2"/>
      <c r="J4785" s="2"/>
      <c r="L4785" s="2"/>
    </row>
    <row r="4786" spans="2:12" customFormat="1" x14ac:dyDescent="0.35">
      <c r="B4786" s="2"/>
      <c r="J4786" s="2"/>
      <c r="L4786" s="2"/>
    </row>
    <row r="4787" spans="2:12" customFormat="1" x14ac:dyDescent="0.35">
      <c r="B4787" s="2"/>
      <c r="J4787" s="2"/>
      <c r="L4787" s="2"/>
    </row>
    <row r="4788" spans="2:12" customFormat="1" x14ac:dyDescent="0.35">
      <c r="B4788" s="2"/>
      <c r="J4788" s="2"/>
      <c r="L4788" s="2"/>
    </row>
    <row r="4789" spans="2:12" customFormat="1" x14ac:dyDescent="0.35">
      <c r="B4789" s="2"/>
      <c r="J4789" s="2"/>
      <c r="L4789" s="2"/>
    </row>
    <row r="4790" spans="2:12" customFormat="1" x14ac:dyDescent="0.35">
      <c r="B4790" s="2"/>
      <c r="J4790" s="2"/>
      <c r="L4790" s="2"/>
    </row>
    <row r="4791" spans="2:12" customFormat="1" x14ac:dyDescent="0.35">
      <c r="B4791" s="2"/>
      <c r="J4791" s="2"/>
      <c r="L4791" s="2"/>
    </row>
    <row r="4792" spans="2:12" customFormat="1" x14ac:dyDescent="0.35">
      <c r="B4792" s="2"/>
      <c r="J4792" s="2"/>
      <c r="L4792" s="2"/>
    </row>
    <row r="4793" spans="2:12" customFormat="1" x14ac:dyDescent="0.35">
      <c r="B4793" s="2"/>
      <c r="J4793" s="2"/>
      <c r="L4793" s="2"/>
    </row>
    <row r="4794" spans="2:12" customFormat="1" x14ac:dyDescent="0.35">
      <c r="B4794" s="2"/>
      <c r="J4794" s="2"/>
      <c r="L4794" s="2"/>
    </row>
    <row r="4795" spans="2:12" customFormat="1" x14ac:dyDescent="0.35">
      <c r="B4795" s="2"/>
      <c r="J4795" s="2"/>
      <c r="L4795" s="2"/>
    </row>
    <row r="4796" spans="2:12" customFormat="1" x14ac:dyDescent="0.35">
      <c r="B4796" s="2"/>
      <c r="J4796" s="2"/>
      <c r="L4796" s="2"/>
    </row>
    <row r="4797" spans="2:12" customFormat="1" x14ac:dyDescent="0.35">
      <c r="B4797" s="2"/>
      <c r="J4797" s="2"/>
      <c r="L4797" s="2"/>
    </row>
    <row r="4798" spans="2:12" customFormat="1" x14ac:dyDescent="0.35">
      <c r="B4798" s="2"/>
      <c r="J4798" s="2"/>
      <c r="L4798" s="2"/>
    </row>
    <row r="4799" spans="2:12" customFormat="1" x14ac:dyDescent="0.35">
      <c r="B4799" s="2"/>
      <c r="J4799" s="2"/>
      <c r="L4799" s="2"/>
    </row>
    <row r="4800" spans="2:12" customFormat="1" x14ac:dyDescent="0.35">
      <c r="B4800" s="2"/>
      <c r="J4800" s="2"/>
      <c r="L4800" s="2"/>
    </row>
    <row r="4801" spans="2:12" customFormat="1" x14ac:dyDescent="0.35">
      <c r="B4801" s="2"/>
      <c r="J4801" s="2"/>
      <c r="L4801" s="2"/>
    </row>
    <row r="4802" spans="2:12" customFormat="1" x14ac:dyDescent="0.35">
      <c r="B4802" s="2"/>
      <c r="J4802" s="2"/>
      <c r="L4802" s="2"/>
    </row>
    <row r="4803" spans="2:12" customFormat="1" x14ac:dyDescent="0.35">
      <c r="B4803" s="2"/>
      <c r="J4803" s="2"/>
      <c r="L4803" s="2"/>
    </row>
    <row r="4804" spans="2:12" customFormat="1" x14ac:dyDescent="0.35">
      <c r="B4804" s="2"/>
      <c r="J4804" s="2"/>
      <c r="L4804" s="2"/>
    </row>
    <row r="4805" spans="2:12" customFormat="1" x14ac:dyDescent="0.35">
      <c r="B4805" s="2"/>
      <c r="J4805" s="2"/>
      <c r="L4805" s="2"/>
    </row>
    <row r="4806" spans="2:12" customFormat="1" x14ac:dyDescent="0.35">
      <c r="B4806" s="2"/>
      <c r="J4806" s="2"/>
      <c r="L4806" s="2"/>
    </row>
    <row r="4807" spans="2:12" customFormat="1" x14ac:dyDescent="0.35">
      <c r="B4807" s="2"/>
      <c r="J4807" s="2"/>
      <c r="L4807" s="2"/>
    </row>
    <row r="4808" spans="2:12" customFormat="1" x14ac:dyDescent="0.35">
      <c r="B4808" s="2"/>
      <c r="J4808" s="2"/>
      <c r="L4808" s="2"/>
    </row>
    <row r="4809" spans="2:12" customFormat="1" x14ac:dyDescent="0.35">
      <c r="B4809" s="2"/>
      <c r="J4809" s="2"/>
      <c r="L4809" s="2"/>
    </row>
    <row r="4810" spans="2:12" customFormat="1" x14ac:dyDescent="0.35">
      <c r="B4810" s="2"/>
      <c r="J4810" s="2"/>
      <c r="L4810" s="2"/>
    </row>
    <row r="4811" spans="2:12" customFormat="1" x14ac:dyDescent="0.35">
      <c r="B4811" s="2"/>
      <c r="J4811" s="2"/>
      <c r="L4811" s="2"/>
    </row>
    <row r="4812" spans="2:12" customFormat="1" x14ac:dyDescent="0.35">
      <c r="B4812" s="2"/>
      <c r="J4812" s="2"/>
      <c r="L4812" s="2"/>
    </row>
    <row r="4813" spans="2:12" customFormat="1" x14ac:dyDescent="0.35">
      <c r="B4813" s="2"/>
      <c r="J4813" s="2"/>
      <c r="L4813" s="2"/>
    </row>
    <row r="4814" spans="2:12" customFormat="1" x14ac:dyDescent="0.35">
      <c r="B4814" s="2"/>
      <c r="J4814" s="2"/>
      <c r="L4814" s="2"/>
    </row>
    <row r="4815" spans="2:12" customFormat="1" x14ac:dyDescent="0.35">
      <c r="B4815" s="2"/>
      <c r="J4815" s="2"/>
      <c r="L4815" s="2"/>
    </row>
    <row r="4816" spans="2:12" customFormat="1" x14ac:dyDescent="0.35">
      <c r="B4816" s="2"/>
      <c r="J4816" s="2"/>
      <c r="L4816" s="2"/>
    </row>
    <row r="4817" spans="2:12" customFormat="1" x14ac:dyDescent="0.35">
      <c r="B4817" s="2"/>
      <c r="J4817" s="2"/>
      <c r="L4817" s="2"/>
    </row>
    <row r="4818" spans="2:12" customFormat="1" x14ac:dyDescent="0.35">
      <c r="B4818" s="2"/>
      <c r="J4818" s="2"/>
      <c r="L4818" s="2"/>
    </row>
    <row r="4819" spans="2:12" customFormat="1" x14ac:dyDescent="0.35">
      <c r="B4819" s="2"/>
      <c r="J4819" s="2"/>
      <c r="L4819" s="2"/>
    </row>
    <row r="4820" spans="2:12" customFormat="1" x14ac:dyDescent="0.35">
      <c r="B4820" s="2"/>
      <c r="J4820" s="2"/>
      <c r="L4820" s="2"/>
    </row>
    <row r="4821" spans="2:12" customFormat="1" x14ac:dyDescent="0.35">
      <c r="B4821" s="2"/>
      <c r="J4821" s="2"/>
      <c r="L4821" s="2"/>
    </row>
    <row r="4822" spans="2:12" customFormat="1" x14ac:dyDescent="0.35">
      <c r="B4822" s="2"/>
      <c r="J4822" s="2"/>
      <c r="L4822" s="2"/>
    </row>
    <row r="4823" spans="2:12" customFormat="1" x14ac:dyDescent="0.35">
      <c r="B4823" s="2"/>
      <c r="J4823" s="2"/>
      <c r="L4823" s="2"/>
    </row>
    <row r="4824" spans="2:12" customFormat="1" x14ac:dyDescent="0.35">
      <c r="B4824" s="2"/>
      <c r="J4824" s="2"/>
      <c r="L4824" s="2"/>
    </row>
    <row r="4825" spans="2:12" customFormat="1" x14ac:dyDescent="0.35">
      <c r="B4825" s="2"/>
      <c r="J4825" s="2"/>
      <c r="L4825" s="2"/>
    </row>
    <row r="4826" spans="2:12" customFormat="1" x14ac:dyDescent="0.35">
      <c r="B4826" s="2"/>
      <c r="J4826" s="2"/>
      <c r="L4826" s="2"/>
    </row>
    <row r="4827" spans="2:12" customFormat="1" x14ac:dyDescent="0.35">
      <c r="B4827" s="2"/>
      <c r="J4827" s="2"/>
      <c r="L4827" s="2"/>
    </row>
    <row r="4828" spans="2:12" customFormat="1" x14ac:dyDescent="0.35">
      <c r="B4828" s="2"/>
      <c r="J4828" s="2"/>
      <c r="L4828" s="2"/>
    </row>
    <row r="4829" spans="2:12" customFormat="1" x14ac:dyDescent="0.35">
      <c r="B4829" s="2"/>
      <c r="J4829" s="2"/>
      <c r="L4829" s="2"/>
    </row>
    <row r="4830" spans="2:12" customFormat="1" x14ac:dyDescent="0.35">
      <c r="B4830" s="2"/>
      <c r="J4830" s="2"/>
      <c r="L4830" s="2"/>
    </row>
    <row r="4831" spans="2:12" customFormat="1" x14ac:dyDescent="0.35">
      <c r="B4831" s="2"/>
      <c r="J4831" s="2"/>
      <c r="L4831" s="2"/>
    </row>
    <row r="4832" spans="2:12" customFormat="1" x14ac:dyDescent="0.35">
      <c r="B4832" s="2"/>
      <c r="J4832" s="2"/>
      <c r="L4832" s="2"/>
    </row>
    <row r="4833" spans="2:12" customFormat="1" x14ac:dyDescent="0.35">
      <c r="B4833" s="2"/>
      <c r="J4833" s="2"/>
      <c r="L4833" s="2"/>
    </row>
    <row r="4834" spans="2:12" customFormat="1" x14ac:dyDescent="0.35">
      <c r="B4834" s="2"/>
      <c r="J4834" s="2"/>
      <c r="L4834" s="2"/>
    </row>
    <row r="4835" spans="2:12" customFormat="1" x14ac:dyDescent="0.35">
      <c r="B4835" s="2"/>
      <c r="J4835" s="2"/>
      <c r="L4835" s="2"/>
    </row>
    <row r="4836" spans="2:12" customFormat="1" x14ac:dyDescent="0.35">
      <c r="B4836" s="2"/>
      <c r="J4836" s="2"/>
      <c r="L4836" s="2"/>
    </row>
    <row r="4837" spans="2:12" customFormat="1" x14ac:dyDescent="0.35">
      <c r="B4837" s="2"/>
      <c r="J4837" s="2"/>
      <c r="L4837" s="2"/>
    </row>
    <row r="4838" spans="2:12" customFormat="1" x14ac:dyDescent="0.35">
      <c r="B4838" s="2"/>
      <c r="J4838" s="2"/>
      <c r="L4838" s="2"/>
    </row>
    <row r="4839" spans="2:12" customFormat="1" x14ac:dyDescent="0.35">
      <c r="B4839" s="2"/>
      <c r="J4839" s="2"/>
      <c r="L4839" s="2"/>
    </row>
    <row r="4840" spans="2:12" customFormat="1" x14ac:dyDescent="0.35">
      <c r="B4840" s="2"/>
      <c r="J4840" s="2"/>
      <c r="L4840" s="2"/>
    </row>
    <row r="4841" spans="2:12" customFormat="1" x14ac:dyDescent="0.35">
      <c r="B4841" s="2"/>
      <c r="J4841" s="2"/>
      <c r="L4841" s="2"/>
    </row>
    <row r="4842" spans="2:12" customFormat="1" x14ac:dyDescent="0.35">
      <c r="B4842" s="2"/>
      <c r="J4842" s="2"/>
      <c r="L4842" s="2"/>
    </row>
    <row r="4843" spans="2:12" customFormat="1" x14ac:dyDescent="0.35">
      <c r="B4843" s="2"/>
      <c r="J4843" s="2"/>
      <c r="L4843" s="2"/>
    </row>
    <row r="4844" spans="2:12" customFormat="1" x14ac:dyDescent="0.35">
      <c r="B4844" s="2"/>
      <c r="J4844" s="2"/>
      <c r="L4844" s="2"/>
    </row>
    <row r="4845" spans="2:12" customFormat="1" x14ac:dyDescent="0.35">
      <c r="B4845" s="2"/>
      <c r="J4845" s="2"/>
      <c r="L4845" s="2"/>
    </row>
    <row r="4846" spans="2:12" customFormat="1" x14ac:dyDescent="0.35">
      <c r="B4846" s="2"/>
      <c r="J4846" s="2"/>
      <c r="L4846" s="2"/>
    </row>
    <row r="4847" spans="2:12" customFormat="1" x14ac:dyDescent="0.35">
      <c r="B4847" s="2"/>
      <c r="J4847" s="2"/>
      <c r="L4847" s="2"/>
    </row>
    <row r="4848" spans="2:12" customFormat="1" x14ac:dyDescent="0.35">
      <c r="B4848" s="2"/>
      <c r="J4848" s="2"/>
      <c r="L4848" s="2"/>
    </row>
    <row r="4849" spans="2:12" customFormat="1" x14ac:dyDescent="0.35">
      <c r="B4849" s="2"/>
      <c r="J4849" s="2"/>
      <c r="L4849" s="2"/>
    </row>
    <row r="4850" spans="2:12" customFormat="1" x14ac:dyDescent="0.35">
      <c r="B4850" s="2"/>
      <c r="J4850" s="2"/>
      <c r="L4850" s="2"/>
    </row>
    <row r="4851" spans="2:12" customFormat="1" x14ac:dyDescent="0.35">
      <c r="B4851" s="2"/>
      <c r="J4851" s="2"/>
      <c r="L4851" s="2"/>
    </row>
    <row r="4852" spans="2:12" customFormat="1" x14ac:dyDescent="0.35">
      <c r="B4852" s="2"/>
      <c r="J4852" s="2"/>
      <c r="L4852" s="2"/>
    </row>
    <row r="4853" spans="2:12" customFormat="1" x14ac:dyDescent="0.35">
      <c r="B4853" s="2"/>
      <c r="J4853" s="2"/>
      <c r="L4853" s="2"/>
    </row>
    <row r="4854" spans="2:12" customFormat="1" x14ac:dyDescent="0.35">
      <c r="B4854" s="2"/>
      <c r="J4854" s="2"/>
      <c r="L4854" s="2"/>
    </row>
    <row r="4855" spans="2:12" customFormat="1" x14ac:dyDescent="0.35">
      <c r="B4855" s="2"/>
      <c r="J4855" s="2"/>
      <c r="L4855" s="2"/>
    </row>
    <row r="4856" spans="2:12" customFormat="1" x14ac:dyDescent="0.35">
      <c r="B4856" s="2"/>
      <c r="J4856" s="2"/>
      <c r="L4856" s="2"/>
    </row>
    <row r="4857" spans="2:12" customFormat="1" x14ac:dyDescent="0.35">
      <c r="B4857" s="2"/>
      <c r="J4857" s="2"/>
      <c r="L4857" s="2"/>
    </row>
    <row r="4858" spans="2:12" customFormat="1" x14ac:dyDescent="0.35">
      <c r="B4858" s="2"/>
      <c r="J4858" s="2"/>
      <c r="L4858" s="2"/>
    </row>
    <row r="4859" spans="2:12" customFormat="1" x14ac:dyDescent="0.35">
      <c r="B4859" s="2"/>
      <c r="J4859" s="2"/>
      <c r="L4859" s="2"/>
    </row>
    <row r="4860" spans="2:12" customFormat="1" x14ac:dyDescent="0.35">
      <c r="B4860" s="2"/>
      <c r="J4860" s="2"/>
      <c r="L4860" s="2"/>
    </row>
    <row r="4861" spans="2:12" customFormat="1" x14ac:dyDescent="0.35">
      <c r="B4861" s="2"/>
      <c r="J4861" s="2"/>
      <c r="L4861" s="2"/>
    </row>
    <row r="4862" spans="2:12" customFormat="1" x14ac:dyDescent="0.35">
      <c r="B4862" s="2"/>
      <c r="J4862" s="2"/>
      <c r="L4862" s="2"/>
    </row>
    <row r="4863" spans="2:12" customFormat="1" x14ac:dyDescent="0.35">
      <c r="B4863" s="2"/>
      <c r="J4863" s="2"/>
      <c r="L4863" s="2"/>
    </row>
    <row r="4864" spans="2:12" customFormat="1" x14ac:dyDescent="0.35">
      <c r="B4864" s="2"/>
      <c r="J4864" s="2"/>
      <c r="L4864" s="2"/>
    </row>
    <row r="4865" spans="2:12" customFormat="1" x14ac:dyDescent="0.35">
      <c r="B4865" s="2"/>
      <c r="J4865" s="2"/>
      <c r="L4865" s="2"/>
    </row>
    <row r="4866" spans="2:12" customFormat="1" x14ac:dyDescent="0.35">
      <c r="B4866" s="2"/>
      <c r="J4866" s="2"/>
      <c r="L4866" s="2"/>
    </row>
    <row r="4867" spans="2:12" customFormat="1" x14ac:dyDescent="0.35">
      <c r="B4867" s="2"/>
      <c r="J4867" s="2"/>
      <c r="L4867" s="2"/>
    </row>
    <row r="4868" spans="2:12" customFormat="1" x14ac:dyDescent="0.35">
      <c r="B4868" s="2"/>
      <c r="J4868" s="2"/>
      <c r="L4868" s="2"/>
    </row>
    <row r="4869" spans="2:12" customFormat="1" x14ac:dyDescent="0.35">
      <c r="B4869" s="2"/>
      <c r="J4869" s="2"/>
      <c r="L4869" s="2"/>
    </row>
    <row r="4870" spans="2:12" customFormat="1" x14ac:dyDescent="0.35">
      <c r="B4870" s="2"/>
      <c r="J4870" s="2"/>
      <c r="L4870" s="2"/>
    </row>
    <row r="4871" spans="2:12" customFormat="1" x14ac:dyDescent="0.35">
      <c r="B4871" s="2"/>
      <c r="J4871" s="2"/>
      <c r="L4871" s="2"/>
    </row>
    <row r="4872" spans="2:12" customFormat="1" x14ac:dyDescent="0.35">
      <c r="B4872" s="2"/>
      <c r="J4872" s="2"/>
      <c r="L4872" s="2"/>
    </row>
    <row r="4873" spans="2:12" customFormat="1" x14ac:dyDescent="0.35">
      <c r="B4873" s="2"/>
      <c r="J4873" s="2"/>
      <c r="L4873" s="2"/>
    </row>
    <row r="4874" spans="2:12" customFormat="1" x14ac:dyDescent="0.35">
      <c r="B4874" s="2"/>
      <c r="J4874" s="2"/>
      <c r="L4874" s="2"/>
    </row>
    <row r="4875" spans="2:12" customFormat="1" x14ac:dyDescent="0.35">
      <c r="B4875" s="2"/>
      <c r="J4875" s="2"/>
      <c r="L4875" s="2"/>
    </row>
    <row r="4876" spans="2:12" customFormat="1" x14ac:dyDescent="0.35">
      <c r="B4876" s="2"/>
      <c r="J4876" s="2"/>
      <c r="L4876" s="2"/>
    </row>
    <row r="4877" spans="2:12" customFormat="1" x14ac:dyDescent="0.35">
      <c r="B4877" s="2"/>
      <c r="J4877" s="2"/>
      <c r="L4877" s="2"/>
    </row>
    <row r="4878" spans="2:12" customFormat="1" x14ac:dyDescent="0.35">
      <c r="B4878" s="2"/>
      <c r="J4878" s="2"/>
      <c r="L4878" s="2"/>
    </row>
    <row r="4879" spans="2:12" customFormat="1" x14ac:dyDescent="0.35">
      <c r="B4879" s="2"/>
      <c r="J4879" s="2"/>
      <c r="L4879" s="2"/>
    </row>
    <row r="4880" spans="2:12" customFormat="1" x14ac:dyDescent="0.35">
      <c r="B4880" s="2"/>
      <c r="J4880" s="2"/>
      <c r="L4880" s="2"/>
    </row>
    <row r="4881" spans="2:12" customFormat="1" x14ac:dyDescent="0.35">
      <c r="B4881" s="2"/>
      <c r="J4881" s="2"/>
      <c r="L4881" s="2"/>
    </row>
    <row r="4882" spans="2:12" customFormat="1" x14ac:dyDescent="0.35">
      <c r="B4882" s="2"/>
      <c r="J4882" s="2"/>
      <c r="L4882" s="2"/>
    </row>
    <row r="4883" spans="2:12" customFormat="1" x14ac:dyDescent="0.35">
      <c r="B4883" s="2"/>
      <c r="J4883" s="2"/>
      <c r="L4883" s="2"/>
    </row>
    <row r="4884" spans="2:12" customFormat="1" x14ac:dyDescent="0.35">
      <c r="B4884" s="2"/>
      <c r="J4884" s="2"/>
      <c r="L4884" s="2"/>
    </row>
    <row r="4885" spans="2:12" customFormat="1" x14ac:dyDescent="0.35">
      <c r="B4885" s="2"/>
      <c r="J4885" s="2"/>
      <c r="L4885" s="2"/>
    </row>
    <row r="4886" spans="2:12" customFormat="1" x14ac:dyDescent="0.35">
      <c r="B4886" s="2"/>
      <c r="J4886" s="2"/>
      <c r="L4886" s="2"/>
    </row>
    <row r="4887" spans="2:12" customFormat="1" x14ac:dyDescent="0.35">
      <c r="B4887" s="2"/>
      <c r="J4887" s="2"/>
      <c r="L4887" s="2"/>
    </row>
    <row r="4888" spans="2:12" customFormat="1" x14ac:dyDescent="0.35">
      <c r="B4888" s="2"/>
      <c r="J4888" s="2"/>
      <c r="L4888" s="2"/>
    </row>
    <row r="4889" spans="2:12" customFormat="1" x14ac:dyDescent="0.35">
      <c r="B4889" s="2"/>
      <c r="J4889" s="2"/>
      <c r="L4889" s="2"/>
    </row>
    <row r="4890" spans="2:12" customFormat="1" x14ac:dyDescent="0.35">
      <c r="B4890" s="2"/>
      <c r="J4890" s="2"/>
      <c r="L4890" s="2"/>
    </row>
    <row r="4891" spans="2:12" customFormat="1" x14ac:dyDescent="0.35">
      <c r="B4891" s="2"/>
      <c r="J4891" s="2"/>
      <c r="L4891" s="2"/>
    </row>
    <row r="4892" spans="2:12" customFormat="1" x14ac:dyDescent="0.35">
      <c r="B4892" s="2"/>
      <c r="J4892" s="2"/>
      <c r="L4892" s="2"/>
    </row>
    <row r="4893" spans="2:12" customFormat="1" x14ac:dyDescent="0.35">
      <c r="B4893" s="2"/>
      <c r="J4893" s="2"/>
      <c r="L4893" s="2"/>
    </row>
    <row r="4894" spans="2:12" customFormat="1" x14ac:dyDescent="0.35">
      <c r="B4894" s="2"/>
      <c r="J4894" s="2"/>
      <c r="L4894" s="2"/>
    </row>
    <row r="4895" spans="2:12" customFormat="1" x14ac:dyDescent="0.35">
      <c r="B4895" s="2"/>
      <c r="J4895" s="2"/>
      <c r="L4895" s="2"/>
    </row>
    <row r="4896" spans="2:12" customFormat="1" x14ac:dyDescent="0.35">
      <c r="B4896" s="2"/>
      <c r="J4896" s="2"/>
      <c r="L4896" s="2"/>
    </row>
    <row r="4897" spans="2:12" customFormat="1" x14ac:dyDescent="0.35">
      <c r="B4897" s="2"/>
      <c r="J4897" s="2"/>
      <c r="L4897" s="2"/>
    </row>
    <row r="4898" spans="2:12" customFormat="1" x14ac:dyDescent="0.35">
      <c r="B4898" s="2"/>
      <c r="J4898" s="2"/>
      <c r="L4898" s="2"/>
    </row>
    <row r="4899" spans="2:12" customFormat="1" x14ac:dyDescent="0.35">
      <c r="B4899" s="2"/>
      <c r="J4899" s="2"/>
      <c r="L4899" s="2"/>
    </row>
    <row r="4900" spans="2:12" customFormat="1" x14ac:dyDescent="0.35">
      <c r="B4900" s="2"/>
      <c r="J4900" s="2"/>
      <c r="L4900" s="2"/>
    </row>
    <row r="4901" spans="2:12" customFormat="1" x14ac:dyDescent="0.35">
      <c r="B4901" s="2"/>
      <c r="J4901" s="2"/>
      <c r="L4901" s="2"/>
    </row>
    <row r="4902" spans="2:12" customFormat="1" x14ac:dyDescent="0.35">
      <c r="B4902" s="2"/>
      <c r="J4902" s="2"/>
      <c r="L4902" s="2"/>
    </row>
    <row r="4903" spans="2:12" customFormat="1" x14ac:dyDescent="0.35">
      <c r="B4903" s="2"/>
      <c r="J4903" s="2"/>
      <c r="L4903" s="2"/>
    </row>
    <row r="4904" spans="2:12" customFormat="1" x14ac:dyDescent="0.35">
      <c r="B4904" s="2"/>
      <c r="J4904" s="2"/>
      <c r="L4904" s="2"/>
    </row>
    <row r="4905" spans="2:12" customFormat="1" x14ac:dyDescent="0.35">
      <c r="B4905" s="2"/>
      <c r="J4905" s="2"/>
      <c r="L4905" s="2"/>
    </row>
    <row r="4906" spans="2:12" customFormat="1" x14ac:dyDescent="0.35">
      <c r="B4906" s="2"/>
      <c r="J4906" s="2"/>
      <c r="L4906" s="2"/>
    </row>
    <row r="4907" spans="2:12" customFormat="1" x14ac:dyDescent="0.35">
      <c r="B4907" s="2"/>
      <c r="J4907" s="2"/>
      <c r="L4907" s="2"/>
    </row>
    <row r="4908" spans="2:12" customFormat="1" x14ac:dyDescent="0.35">
      <c r="B4908" s="2"/>
      <c r="J4908" s="2"/>
      <c r="L4908" s="2"/>
    </row>
    <row r="4909" spans="2:12" customFormat="1" x14ac:dyDescent="0.35">
      <c r="B4909" s="2"/>
      <c r="J4909" s="2"/>
      <c r="L4909" s="2"/>
    </row>
    <row r="4910" spans="2:12" customFormat="1" x14ac:dyDescent="0.35">
      <c r="B4910" s="2"/>
      <c r="J4910" s="2"/>
      <c r="L4910" s="2"/>
    </row>
    <row r="4911" spans="2:12" customFormat="1" x14ac:dyDescent="0.35">
      <c r="B4911" s="2"/>
      <c r="J4911" s="2"/>
      <c r="L4911" s="2"/>
    </row>
    <row r="4912" spans="2:12" customFormat="1" x14ac:dyDescent="0.35">
      <c r="B4912" s="2"/>
      <c r="J4912" s="2"/>
      <c r="L4912" s="2"/>
    </row>
    <row r="4913" spans="2:12" customFormat="1" x14ac:dyDescent="0.35">
      <c r="B4913" s="2"/>
      <c r="J4913" s="2"/>
      <c r="L4913" s="2"/>
    </row>
    <row r="4914" spans="2:12" customFormat="1" x14ac:dyDescent="0.35">
      <c r="B4914" s="2"/>
      <c r="J4914" s="2"/>
      <c r="L4914" s="2"/>
    </row>
    <row r="4915" spans="2:12" customFormat="1" x14ac:dyDescent="0.35">
      <c r="B4915" s="2"/>
      <c r="J4915" s="2"/>
      <c r="L4915" s="2"/>
    </row>
    <row r="4916" spans="2:12" customFormat="1" x14ac:dyDescent="0.35">
      <c r="B4916" s="2"/>
      <c r="J4916" s="2"/>
      <c r="L4916" s="2"/>
    </row>
    <row r="4917" spans="2:12" customFormat="1" x14ac:dyDescent="0.35">
      <c r="B4917" s="2"/>
      <c r="J4917" s="2"/>
      <c r="L4917" s="2"/>
    </row>
    <row r="4918" spans="2:12" customFormat="1" x14ac:dyDescent="0.35">
      <c r="B4918" s="2"/>
      <c r="J4918" s="2"/>
      <c r="L4918" s="2"/>
    </row>
    <row r="4919" spans="2:12" customFormat="1" x14ac:dyDescent="0.35">
      <c r="B4919" s="2"/>
      <c r="J4919" s="2"/>
      <c r="L4919" s="2"/>
    </row>
    <row r="4920" spans="2:12" customFormat="1" x14ac:dyDescent="0.35">
      <c r="B4920" s="2"/>
      <c r="J4920" s="2"/>
      <c r="L4920" s="2"/>
    </row>
    <row r="4921" spans="2:12" customFormat="1" x14ac:dyDescent="0.35">
      <c r="B4921" s="2"/>
      <c r="J4921" s="2"/>
      <c r="L4921" s="2"/>
    </row>
    <row r="4922" spans="2:12" customFormat="1" x14ac:dyDescent="0.35">
      <c r="B4922" s="2"/>
      <c r="J4922" s="2"/>
      <c r="L4922" s="2"/>
    </row>
    <row r="4923" spans="2:12" customFormat="1" x14ac:dyDescent="0.35">
      <c r="B4923" s="2"/>
      <c r="J4923" s="2"/>
      <c r="L4923" s="2"/>
    </row>
    <row r="4924" spans="2:12" customFormat="1" x14ac:dyDescent="0.35">
      <c r="B4924" s="2"/>
      <c r="J4924" s="2"/>
      <c r="L4924" s="2"/>
    </row>
    <row r="4925" spans="2:12" customFormat="1" x14ac:dyDescent="0.35">
      <c r="B4925" s="2"/>
      <c r="J4925" s="2"/>
      <c r="L4925" s="2"/>
    </row>
    <row r="4926" spans="2:12" customFormat="1" x14ac:dyDescent="0.35">
      <c r="B4926" s="2"/>
      <c r="J4926" s="2"/>
      <c r="L4926" s="2"/>
    </row>
    <row r="4927" spans="2:12" customFormat="1" x14ac:dyDescent="0.35">
      <c r="B4927" s="2"/>
      <c r="J4927" s="2"/>
      <c r="L4927" s="2"/>
    </row>
    <row r="4928" spans="2:12" customFormat="1" x14ac:dyDescent="0.35">
      <c r="B4928" s="2"/>
      <c r="J4928" s="2"/>
      <c r="L4928" s="2"/>
    </row>
    <row r="4929" spans="2:12" customFormat="1" x14ac:dyDescent="0.35">
      <c r="B4929" s="2"/>
      <c r="J4929" s="2"/>
      <c r="L4929" s="2"/>
    </row>
    <row r="4930" spans="2:12" customFormat="1" x14ac:dyDescent="0.35">
      <c r="B4930" s="2"/>
      <c r="J4930" s="2"/>
      <c r="L4930" s="2"/>
    </row>
    <row r="4931" spans="2:12" customFormat="1" x14ac:dyDescent="0.35">
      <c r="B4931" s="2"/>
      <c r="J4931" s="2"/>
      <c r="L4931" s="2"/>
    </row>
    <row r="4932" spans="2:12" customFormat="1" x14ac:dyDescent="0.35">
      <c r="B4932" s="2"/>
      <c r="J4932" s="2"/>
      <c r="L4932" s="2"/>
    </row>
    <row r="4933" spans="2:12" customFormat="1" x14ac:dyDescent="0.35">
      <c r="B4933" s="2"/>
      <c r="J4933" s="2"/>
      <c r="L4933" s="2"/>
    </row>
    <row r="4934" spans="2:12" customFormat="1" x14ac:dyDescent="0.35">
      <c r="B4934" s="2"/>
      <c r="J4934" s="2"/>
      <c r="L4934" s="2"/>
    </row>
    <row r="4935" spans="2:12" customFormat="1" x14ac:dyDescent="0.35">
      <c r="B4935" s="2"/>
      <c r="J4935" s="2"/>
      <c r="L4935" s="2"/>
    </row>
    <row r="4936" spans="2:12" customFormat="1" x14ac:dyDescent="0.35">
      <c r="B4936" s="2"/>
      <c r="J4936" s="2"/>
      <c r="L4936" s="2"/>
    </row>
    <row r="4937" spans="2:12" customFormat="1" x14ac:dyDescent="0.35">
      <c r="B4937" s="2"/>
      <c r="J4937" s="2"/>
      <c r="L4937" s="2"/>
    </row>
    <row r="4938" spans="2:12" customFormat="1" x14ac:dyDescent="0.35">
      <c r="B4938" s="2"/>
      <c r="J4938" s="2"/>
      <c r="L4938" s="2"/>
    </row>
    <row r="4939" spans="2:12" customFormat="1" x14ac:dyDescent="0.35">
      <c r="B4939" s="2"/>
      <c r="J4939" s="2"/>
      <c r="L4939" s="2"/>
    </row>
    <row r="4940" spans="2:12" customFormat="1" x14ac:dyDescent="0.35">
      <c r="B4940" s="2"/>
      <c r="J4940" s="2"/>
      <c r="L4940" s="2"/>
    </row>
    <row r="4941" spans="2:12" customFormat="1" x14ac:dyDescent="0.35">
      <c r="B4941" s="2"/>
      <c r="J4941" s="2"/>
      <c r="L4941" s="2"/>
    </row>
    <row r="4942" spans="2:12" customFormat="1" x14ac:dyDescent="0.35">
      <c r="B4942" s="2"/>
      <c r="J4942" s="2"/>
      <c r="L4942" s="2"/>
    </row>
    <row r="4943" spans="2:12" customFormat="1" x14ac:dyDescent="0.35">
      <c r="B4943" s="2"/>
      <c r="J4943" s="2"/>
      <c r="L4943" s="2"/>
    </row>
    <row r="4944" spans="2:12" customFormat="1" x14ac:dyDescent="0.35">
      <c r="B4944" s="2"/>
      <c r="J4944" s="2"/>
      <c r="L4944" s="2"/>
    </row>
    <row r="4945" spans="2:12" customFormat="1" x14ac:dyDescent="0.35">
      <c r="B4945" s="2"/>
      <c r="J4945" s="2"/>
      <c r="L4945" s="2"/>
    </row>
    <row r="4946" spans="2:12" customFormat="1" x14ac:dyDescent="0.35">
      <c r="B4946" s="2"/>
      <c r="J4946" s="2"/>
      <c r="L4946" s="2"/>
    </row>
    <row r="4947" spans="2:12" customFormat="1" x14ac:dyDescent="0.35">
      <c r="B4947" s="2"/>
      <c r="J4947" s="2"/>
      <c r="L4947" s="2"/>
    </row>
    <row r="4948" spans="2:12" customFormat="1" x14ac:dyDescent="0.35">
      <c r="B4948" s="2"/>
      <c r="J4948" s="2"/>
      <c r="L4948" s="2"/>
    </row>
    <row r="4949" spans="2:12" customFormat="1" x14ac:dyDescent="0.35">
      <c r="B4949" s="2"/>
      <c r="J4949" s="2"/>
      <c r="L4949" s="2"/>
    </row>
    <row r="4950" spans="2:12" customFormat="1" x14ac:dyDescent="0.35">
      <c r="B4950" s="2"/>
      <c r="J4950" s="2"/>
      <c r="L4950" s="2"/>
    </row>
    <row r="4951" spans="2:12" customFormat="1" x14ac:dyDescent="0.35">
      <c r="B4951" s="2"/>
      <c r="J4951" s="2"/>
      <c r="L4951" s="2"/>
    </row>
    <row r="4952" spans="2:12" customFormat="1" x14ac:dyDescent="0.35">
      <c r="B4952" s="2"/>
      <c r="J4952" s="2"/>
      <c r="L4952" s="2"/>
    </row>
    <row r="4953" spans="2:12" customFormat="1" x14ac:dyDescent="0.35">
      <c r="B4953" s="2"/>
      <c r="J4953" s="2"/>
      <c r="L4953" s="2"/>
    </row>
    <row r="4954" spans="2:12" customFormat="1" x14ac:dyDescent="0.35">
      <c r="B4954" s="2"/>
      <c r="J4954" s="2"/>
      <c r="L4954" s="2"/>
    </row>
    <row r="4955" spans="2:12" customFormat="1" x14ac:dyDescent="0.35">
      <c r="B4955" s="2"/>
      <c r="J4955" s="2"/>
      <c r="L4955" s="2"/>
    </row>
    <row r="4956" spans="2:12" customFormat="1" x14ac:dyDescent="0.35">
      <c r="B4956" s="2"/>
      <c r="J4956" s="2"/>
      <c r="L4956" s="2"/>
    </row>
    <row r="4957" spans="2:12" customFormat="1" x14ac:dyDescent="0.35">
      <c r="B4957" s="2"/>
      <c r="J4957" s="2"/>
      <c r="L4957" s="2"/>
    </row>
    <row r="4958" spans="2:12" customFormat="1" x14ac:dyDescent="0.35">
      <c r="B4958" s="2"/>
      <c r="J4958" s="2"/>
      <c r="L4958" s="2"/>
    </row>
    <row r="4959" spans="2:12" customFormat="1" x14ac:dyDescent="0.35">
      <c r="B4959" s="2"/>
      <c r="J4959" s="2"/>
      <c r="L4959" s="2"/>
    </row>
    <row r="4960" spans="2:12" customFormat="1" x14ac:dyDescent="0.35">
      <c r="B4960" s="2"/>
      <c r="J4960" s="2"/>
      <c r="L4960" s="2"/>
    </row>
    <row r="4961" spans="2:12" customFormat="1" x14ac:dyDescent="0.35">
      <c r="B4961" s="2"/>
      <c r="J4961" s="2"/>
      <c r="L4961" s="2"/>
    </row>
    <row r="4962" spans="2:12" customFormat="1" x14ac:dyDescent="0.35">
      <c r="B4962" s="2"/>
      <c r="J4962" s="2"/>
      <c r="L4962" s="2"/>
    </row>
    <row r="4963" spans="2:12" customFormat="1" x14ac:dyDescent="0.35">
      <c r="B4963" s="2"/>
      <c r="J4963" s="2"/>
      <c r="L4963" s="2"/>
    </row>
    <row r="4964" spans="2:12" customFormat="1" x14ac:dyDescent="0.35">
      <c r="B4964" s="2"/>
      <c r="J4964" s="2"/>
      <c r="L4964" s="2"/>
    </row>
    <row r="4965" spans="2:12" customFormat="1" x14ac:dyDescent="0.35">
      <c r="B4965" s="2"/>
      <c r="J4965" s="2"/>
      <c r="L4965" s="2"/>
    </row>
    <row r="4966" spans="2:12" customFormat="1" x14ac:dyDescent="0.35">
      <c r="B4966" s="2"/>
      <c r="J4966" s="2"/>
      <c r="L4966" s="2"/>
    </row>
    <row r="4967" spans="2:12" customFormat="1" x14ac:dyDescent="0.35">
      <c r="B4967" s="2"/>
      <c r="J4967" s="2"/>
      <c r="L4967" s="2"/>
    </row>
    <row r="4968" spans="2:12" customFormat="1" x14ac:dyDescent="0.35">
      <c r="B4968" s="2"/>
      <c r="J4968" s="2"/>
      <c r="L4968" s="2"/>
    </row>
    <row r="4969" spans="2:12" customFormat="1" x14ac:dyDescent="0.35">
      <c r="B4969" s="2"/>
      <c r="J4969" s="2"/>
      <c r="L4969" s="2"/>
    </row>
    <row r="4970" spans="2:12" customFormat="1" x14ac:dyDescent="0.35">
      <c r="B4970" s="2"/>
      <c r="J4970" s="2"/>
      <c r="L4970" s="2"/>
    </row>
    <row r="4971" spans="2:12" customFormat="1" x14ac:dyDescent="0.35">
      <c r="B4971" s="2"/>
      <c r="J4971" s="2"/>
      <c r="L4971" s="2"/>
    </row>
    <row r="4972" spans="2:12" customFormat="1" x14ac:dyDescent="0.35">
      <c r="B4972" s="2"/>
      <c r="J4972" s="2"/>
      <c r="L4972" s="2"/>
    </row>
    <row r="4973" spans="2:12" customFormat="1" x14ac:dyDescent="0.35">
      <c r="B4973" s="2"/>
      <c r="J4973" s="2"/>
      <c r="L4973" s="2"/>
    </row>
    <row r="4974" spans="2:12" customFormat="1" x14ac:dyDescent="0.35">
      <c r="B4974" s="2"/>
      <c r="J4974" s="2"/>
      <c r="L4974" s="2"/>
    </row>
    <row r="4975" spans="2:12" customFormat="1" x14ac:dyDescent="0.35">
      <c r="B4975" s="2"/>
      <c r="J4975" s="2"/>
      <c r="L4975" s="2"/>
    </row>
    <row r="4976" spans="2:12" customFormat="1" x14ac:dyDescent="0.35">
      <c r="B4976" s="2"/>
      <c r="J4976" s="2"/>
      <c r="L4976" s="2"/>
    </row>
    <row r="4977" spans="2:12" customFormat="1" x14ac:dyDescent="0.35">
      <c r="B4977" s="2"/>
      <c r="J4977" s="2"/>
      <c r="L4977" s="2"/>
    </row>
    <row r="4978" spans="2:12" customFormat="1" x14ac:dyDescent="0.35">
      <c r="B4978" s="2"/>
      <c r="J4978" s="2"/>
      <c r="L4978" s="2"/>
    </row>
    <row r="4979" spans="2:12" customFormat="1" x14ac:dyDescent="0.35">
      <c r="B4979" s="2"/>
      <c r="J4979" s="2"/>
      <c r="L4979" s="2"/>
    </row>
    <row r="4980" spans="2:12" customFormat="1" x14ac:dyDescent="0.35">
      <c r="B4980" s="2"/>
      <c r="J4980" s="2"/>
      <c r="L4980" s="2"/>
    </row>
    <row r="4981" spans="2:12" customFormat="1" x14ac:dyDescent="0.35">
      <c r="B4981" s="2"/>
      <c r="J4981" s="2"/>
      <c r="L4981" s="2"/>
    </row>
    <row r="4982" spans="2:12" customFormat="1" x14ac:dyDescent="0.35">
      <c r="B4982" s="2"/>
      <c r="J4982" s="2"/>
      <c r="L4982" s="2"/>
    </row>
    <row r="4983" spans="2:12" customFormat="1" x14ac:dyDescent="0.35">
      <c r="B4983" s="2"/>
      <c r="J4983" s="2"/>
      <c r="L4983" s="2"/>
    </row>
    <row r="4984" spans="2:12" customFormat="1" x14ac:dyDescent="0.35">
      <c r="B4984" s="2"/>
      <c r="J4984" s="2"/>
      <c r="L4984" s="2"/>
    </row>
    <row r="4985" spans="2:12" customFormat="1" x14ac:dyDescent="0.35">
      <c r="B4985" s="2"/>
      <c r="J4985" s="2"/>
      <c r="L4985" s="2"/>
    </row>
    <row r="4986" spans="2:12" customFormat="1" x14ac:dyDescent="0.35">
      <c r="B4986" s="2"/>
      <c r="J4986" s="2"/>
      <c r="L4986" s="2"/>
    </row>
    <row r="4987" spans="2:12" customFormat="1" x14ac:dyDescent="0.35">
      <c r="B4987" s="2"/>
      <c r="J4987" s="2"/>
      <c r="L4987" s="2"/>
    </row>
    <row r="4988" spans="2:12" customFormat="1" x14ac:dyDescent="0.35">
      <c r="B4988" s="2"/>
      <c r="J4988" s="2"/>
      <c r="L4988" s="2"/>
    </row>
    <row r="4989" spans="2:12" customFormat="1" x14ac:dyDescent="0.35">
      <c r="B4989" s="2"/>
      <c r="J4989" s="2"/>
      <c r="L4989" s="2"/>
    </row>
    <row r="4990" spans="2:12" customFormat="1" x14ac:dyDescent="0.35">
      <c r="B4990" s="2"/>
      <c r="J4990" s="2"/>
      <c r="L4990" s="2"/>
    </row>
    <row r="4991" spans="2:12" customFormat="1" x14ac:dyDescent="0.35">
      <c r="B4991" s="2"/>
      <c r="J4991" s="2"/>
      <c r="L4991" s="2"/>
    </row>
    <row r="4992" spans="2:12" customFormat="1" x14ac:dyDescent="0.35">
      <c r="B4992" s="2"/>
      <c r="J4992" s="2"/>
      <c r="L4992" s="2"/>
    </row>
    <row r="4993" spans="2:12" customFormat="1" x14ac:dyDescent="0.35">
      <c r="B4993" s="2"/>
      <c r="J4993" s="2"/>
      <c r="L4993" s="2"/>
    </row>
    <row r="4994" spans="2:12" customFormat="1" x14ac:dyDescent="0.35">
      <c r="B4994" s="2"/>
      <c r="J4994" s="2"/>
      <c r="L4994" s="2"/>
    </row>
    <row r="4995" spans="2:12" customFormat="1" x14ac:dyDescent="0.35">
      <c r="B4995" s="2"/>
      <c r="J4995" s="2"/>
      <c r="L4995" s="2"/>
    </row>
    <row r="4996" spans="2:12" customFormat="1" x14ac:dyDescent="0.35">
      <c r="B4996" s="2"/>
      <c r="J4996" s="2"/>
      <c r="L4996" s="2"/>
    </row>
    <row r="4997" spans="2:12" customFormat="1" x14ac:dyDescent="0.35">
      <c r="B4997" s="2"/>
      <c r="J4997" s="2"/>
      <c r="L4997" s="2"/>
    </row>
    <row r="4998" spans="2:12" customFormat="1" x14ac:dyDescent="0.35">
      <c r="B4998" s="2"/>
      <c r="J4998" s="2"/>
      <c r="L4998" s="2"/>
    </row>
    <row r="4999" spans="2:12" customFormat="1" x14ac:dyDescent="0.35">
      <c r="B4999" s="2"/>
      <c r="J4999" s="2"/>
      <c r="L4999" s="2"/>
    </row>
    <row r="5000" spans="2:12" customFormat="1" x14ac:dyDescent="0.35">
      <c r="B5000" s="2"/>
      <c r="J5000" s="2"/>
      <c r="L5000" s="2"/>
    </row>
    <row r="5001" spans="2:12" customFormat="1" x14ac:dyDescent="0.35">
      <c r="B5001" s="2"/>
      <c r="J5001" s="2"/>
      <c r="L5001" s="2"/>
    </row>
    <row r="5002" spans="2:12" customFormat="1" x14ac:dyDescent="0.35">
      <c r="B5002" s="2"/>
      <c r="J5002" s="2"/>
      <c r="L5002" s="2"/>
    </row>
    <row r="5003" spans="2:12" customFormat="1" x14ac:dyDescent="0.35">
      <c r="B5003" s="2"/>
      <c r="J5003" s="2"/>
      <c r="L5003" s="2"/>
    </row>
    <row r="5004" spans="2:12" customFormat="1" x14ac:dyDescent="0.35">
      <c r="B5004" s="2"/>
      <c r="J5004" s="2"/>
      <c r="L5004" s="2"/>
    </row>
    <row r="5005" spans="2:12" customFormat="1" x14ac:dyDescent="0.35">
      <c r="B5005" s="2"/>
      <c r="J5005" s="2"/>
      <c r="L5005" s="2"/>
    </row>
    <row r="5006" spans="2:12" customFormat="1" x14ac:dyDescent="0.35">
      <c r="B5006" s="2"/>
      <c r="J5006" s="2"/>
      <c r="L5006" s="2"/>
    </row>
    <row r="5007" spans="2:12" customFormat="1" x14ac:dyDescent="0.35">
      <c r="B5007" s="2"/>
      <c r="J5007" s="2"/>
      <c r="L5007" s="2"/>
    </row>
    <row r="5008" spans="2:12" customFormat="1" x14ac:dyDescent="0.35">
      <c r="B5008" s="2"/>
      <c r="J5008" s="2"/>
      <c r="L5008" s="2"/>
    </row>
    <row r="5009" spans="2:12" customFormat="1" x14ac:dyDescent="0.35">
      <c r="B5009" s="2"/>
      <c r="J5009" s="2"/>
      <c r="L5009" s="2"/>
    </row>
    <row r="5010" spans="2:12" customFormat="1" x14ac:dyDescent="0.35">
      <c r="B5010" s="2"/>
      <c r="J5010" s="2"/>
      <c r="L5010" s="2"/>
    </row>
    <row r="5011" spans="2:12" customFormat="1" x14ac:dyDescent="0.35">
      <c r="B5011" s="2"/>
      <c r="J5011" s="2"/>
      <c r="L5011" s="2"/>
    </row>
    <row r="5012" spans="2:12" customFormat="1" x14ac:dyDescent="0.35">
      <c r="B5012" s="2"/>
      <c r="J5012" s="2"/>
      <c r="L5012" s="2"/>
    </row>
    <row r="5013" spans="2:12" customFormat="1" x14ac:dyDescent="0.35">
      <c r="B5013" s="2"/>
      <c r="J5013" s="2"/>
      <c r="L5013" s="2"/>
    </row>
    <row r="5014" spans="2:12" customFormat="1" x14ac:dyDescent="0.35">
      <c r="B5014" s="2"/>
      <c r="J5014" s="2"/>
      <c r="L5014" s="2"/>
    </row>
    <row r="5015" spans="2:12" customFormat="1" x14ac:dyDescent="0.35">
      <c r="B5015" s="2"/>
      <c r="J5015" s="2"/>
      <c r="L5015" s="2"/>
    </row>
    <row r="5016" spans="2:12" customFormat="1" x14ac:dyDescent="0.35">
      <c r="B5016" s="2"/>
      <c r="J5016" s="2"/>
      <c r="L5016" s="2"/>
    </row>
    <row r="5017" spans="2:12" customFormat="1" x14ac:dyDescent="0.35">
      <c r="B5017" s="2"/>
      <c r="J5017" s="2"/>
      <c r="L5017" s="2"/>
    </row>
    <row r="5018" spans="2:12" customFormat="1" x14ac:dyDescent="0.35">
      <c r="B5018" s="2"/>
      <c r="J5018" s="2"/>
      <c r="L5018" s="2"/>
    </row>
    <row r="5019" spans="2:12" customFormat="1" x14ac:dyDescent="0.35">
      <c r="B5019" s="2"/>
      <c r="J5019" s="2"/>
      <c r="L5019" s="2"/>
    </row>
    <row r="5020" spans="2:12" customFormat="1" x14ac:dyDescent="0.35">
      <c r="B5020" s="2"/>
      <c r="J5020" s="2"/>
      <c r="L5020" s="2"/>
    </row>
    <row r="5021" spans="2:12" customFormat="1" x14ac:dyDescent="0.35">
      <c r="B5021" s="2"/>
      <c r="J5021" s="2"/>
      <c r="L5021" s="2"/>
    </row>
    <row r="5022" spans="2:12" customFormat="1" x14ac:dyDescent="0.35">
      <c r="B5022" s="2"/>
      <c r="J5022" s="2"/>
      <c r="L5022" s="2"/>
    </row>
    <row r="5023" spans="2:12" customFormat="1" x14ac:dyDescent="0.35">
      <c r="B5023" s="2"/>
      <c r="J5023" s="2"/>
      <c r="L5023" s="2"/>
    </row>
    <row r="5024" spans="2:12" customFormat="1" x14ac:dyDescent="0.35">
      <c r="B5024" s="2"/>
      <c r="J5024" s="2"/>
      <c r="L5024" s="2"/>
    </row>
    <row r="5025" spans="2:12" customFormat="1" x14ac:dyDescent="0.35">
      <c r="B5025" s="2"/>
      <c r="J5025" s="2"/>
      <c r="L5025" s="2"/>
    </row>
    <row r="5026" spans="2:12" customFormat="1" x14ac:dyDescent="0.35">
      <c r="B5026" s="2"/>
      <c r="J5026" s="2"/>
      <c r="L5026" s="2"/>
    </row>
    <row r="5027" spans="2:12" customFormat="1" x14ac:dyDescent="0.35">
      <c r="B5027" s="2"/>
      <c r="J5027" s="2"/>
      <c r="L5027" s="2"/>
    </row>
    <row r="5028" spans="2:12" customFormat="1" x14ac:dyDescent="0.35">
      <c r="B5028" s="2"/>
      <c r="J5028" s="2"/>
      <c r="L5028" s="2"/>
    </row>
    <row r="5029" spans="2:12" customFormat="1" x14ac:dyDescent="0.35">
      <c r="B5029" s="2"/>
      <c r="J5029" s="2"/>
      <c r="L5029" s="2"/>
    </row>
    <row r="5030" spans="2:12" customFormat="1" x14ac:dyDescent="0.35">
      <c r="B5030" s="2"/>
      <c r="J5030" s="2"/>
      <c r="L5030" s="2"/>
    </row>
    <row r="5031" spans="2:12" customFormat="1" x14ac:dyDescent="0.35">
      <c r="B5031" s="2"/>
      <c r="J5031" s="2"/>
      <c r="L5031" s="2"/>
    </row>
    <row r="5032" spans="2:12" customFormat="1" x14ac:dyDescent="0.35">
      <c r="B5032" s="2"/>
      <c r="J5032" s="2"/>
      <c r="L5032" s="2"/>
    </row>
    <row r="5033" spans="2:12" customFormat="1" x14ac:dyDescent="0.35">
      <c r="B5033" s="2"/>
      <c r="J5033" s="2"/>
      <c r="L5033" s="2"/>
    </row>
    <row r="5034" spans="2:12" customFormat="1" x14ac:dyDescent="0.35">
      <c r="B5034" s="2"/>
      <c r="J5034" s="2"/>
      <c r="L5034" s="2"/>
    </row>
    <row r="5035" spans="2:12" customFormat="1" x14ac:dyDescent="0.35">
      <c r="B5035" s="2"/>
      <c r="J5035" s="2"/>
      <c r="L5035" s="2"/>
    </row>
    <row r="5036" spans="2:12" customFormat="1" x14ac:dyDescent="0.35">
      <c r="B5036" s="2"/>
      <c r="J5036" s="2"/>
      <c r="L5036" s="2"/>
    </row>
    <row r="5037" spans="2:12" customFormat="1" x14ac:dyDescent="0.35">
      <c r="B5037" s="2"/>
      <c r="J5037" s="2"/>
      <c r="L5037" s="2"/>
    </row>
    <row r="5038" spans="2:12" customFormat="1" x14ac:dyDescent="0.35">
      <c r="B5038" s="2"/>
      <c r="J5038" s="2"/>
      <c r="L5038" s="2"/>
    </row>
    <row r="5039" spans="2:12" customFormat="1" x14ac:dyDescent="0.35">
      <c r="B5039" s="2"/>
      <c r="J5039" s="2"/>
      <c r="L5039" s="2"/>
    </row>
    <row r="5040" spans="2:12" customFormat="1" x14ac:dyDescent="0.35">
      <c r="B5040" s="2"/>
      <c r="J5040" s="2"/>
      <c r="L5040" s="2"/>
    </row>
    <row r="5041" spans="2:12" customFormat="1" x14ac:dyDescent="0.35">
      <c r="B5041" s="2"/>
      <c r="J5041" s="2"/>
      <c r="L5041" s="2"/>
    </row>
    <row r="5042" spans="2:12" customFormat="1" x14ac:dyDescent="0.35">
      <c r="B5042" s="2"/>
      <c r="J5042" s="2"/>
      <c r="L5042" s="2"/>
    </row>
    <row r="5043" spans="2:12" customFormat="1" x14ac:dyDescent="0.35">
      <c r="B5043" s="2"/>
      <c r="J5043" s="2"/>
      <c r="L5043" s="2"/>
    </row>
    <row r="5044" spans="2:12" customFormat="1" x14ac:dyDescent="0.35">
      <c r="B5044" s="2"/>
      <c r="J5044" s="2"/>
      <c r="L5044" s="2"/>
    </row>
    <row r="5045" spans="2:12" customFormat="1" x14ac:dyDescent="0.35">
      <c r="B5045" s="2"/>
      <c r="J5045" s="2"/>
      <c r="L5045" s="2"/>
    </row>
    <row r="5046" spans="2:12" customFormat="1" x14ac:dyDescent="0.35">
      <c r="B5046" s="2"/>
      <c r="J5046" s="2"/>
      <c r="L5046" s="2"/>
    </row>
    <row r="5047" spans="2:12" customFormat="1" x14ac:dyDescent="0.35">
      <c r="B5047" s="2"/>
      <c r="J5047" s="2"/>
      <c r="L5047" s="2"/>
    </row>
    <row r="5048" spans="2:12" customFormat="1" x14ac:dyDescent="0.35">
      <c r="B5048" s="2"/>
      <c r="J5048" s="2"/>
      <c r="L5048" s="2"/>
    </row>
    <row r="5049" spans="2:12" customFormat="1" x14ac:dyDescent="0.35">
      <c r="B5049" s="2"/>
      <c r="J5049" s="2"/>
      <c r="L5049" s="2"/>
    </row>
    <row r="5050" spans="2:12" customFormat="1" x14ac:dyDescent="0.35">
      <c r="B5050" s="2"/>
      <c r="J5050" s="2"/>
      <c r="L5050" s="2"/>
    </row>
    <row r="5051" spans="2:12" customFormat="1" x14ac:dyDescent="0.35">
      <c r="B5051" s="2"/>
      <c r="J5051" s="2"/>
      <c r="L5051" s="2"/>
    </row>
    <row r="5052" spans="2:12" customFormat="1" x14ac:dyDescent="0.35">
      <c r="B5052" s="2"/>
      <c r="J5052" s="2"/>
      <c r="L5052" s="2"/>
    </row>
    <row r="5053" spans="2:12" customFormat="1" x14ac:dyDescent="0.35">
      <c r="B5053" s="2"/>
      <c r="J5053" s="2"/>
      <c r="L5053" s="2"/>
    </row>
    <row r="5054" spans="2:12" customFormat="1" x14ac:dyDescent="0.35">
      <c r="B5054" s="2"/>
      <c r="J5054" s="2"/>
      <c r="L5054" s="2"/>
    </row>
    <row r="5055" spans="2:12" customFormat="1" x14ac:dyDescent="0.35">
      <c r="B5055" s="2"/>
      <c r="J5055" s="2"/>
      <c r="L5055" s="2"/>
    </row>
    <row r="5056" spans="2:12" customFormat="1" x14ac:dyDescent="0.35">
      <c r="B5056" s="2"/>
      <c r="J5056" s="2"/>
      <c r="L5056" s="2"/>
    </row>
    <row r="5057" spans="2:12" customFormat="1" x14ac:dyDescent="0.35">
      <c r="B5057" s="2"/>
      <c r="J5057" s="2"/>
      <c r="L5057" s="2"/>
    </row>
    <row r="5058" spans="2:12" customFormat="1" x14ac:dyDescent="0.35">
      <c r="B5058" s="2"/>
      <c r="J5058" s="2"/>
      <c r="L5058" s="2"/>
    </row>
    <row r="5059" spans="2:12" customFormat="1" x14ac:dyDescent="0.35">
      <c r="B5059" s="2"/>
      <c r="J5059" s="2"/>
      <c r="L5059" s="2"/>
    </row>
    <row r="5060" spans="2:12" customFormat="1" x14ac:dyDescent="0.35">
      <c r="B5060" s="2"/>
      <c r="J5060" s="2"/>
      <c r="L5060" s="2"/>
    </row>
    <row r="5061" spans="2:12" customFormat="1" x14ac:dyDescent="0.35">
      <c r="B5061" s="2"/>
      <c r="J5061" s="2"/>
      <c r="L5061" s="2"/>
    </row>
    <row r="5062" spans="2:12" customFormat="1" x14ac:dyDescent="0.35">
      <c r="B5062" s="2"/>
      <c r="J5062" s="2"/>
      <c r="L5062" s="2"/>
    </row>
    <row r="5063" spans="2:12" customFormat="1" x14ac:dyDescent="0.35">
      <c r="B5063" s="2"/>
      <c r="J5063" s="2"/>
      <c r="L5063" s="2"/>
    </row>
    <row r="5064" spans="2:12" customFormat="1" x14ac:dyDescent="0.35">
      <c r="B5064" s="2"/>
      <c r="J5064" s="2"/>
      <c r="L5064" s="2"/>
    </row>
    <row r="5065" spans="2:12" customFormat="1" x14ac:dyDescent="0.35">
      <c r="B5065" s="2"/>
      <c r="J5065" s="2"/>
      <c r="L5065" s="2"/>
    </row>
    <row r="5066" spans="2:12" customFormat="1" x14ac:dyDescent="0.35">
      <c r="B5066" s="2"/>
      <c r="J5066" s="2"/>
      <c r="L5066" s="2"/>
    </row>
    <row r="5067" spans="2:12" customFormat="1" x14ac:dyDescent="0.35">
      <c r="B5067" s="2"/>
      <c r="J5067" s="2"/>
      <c r="L5067" s="2"/>
    </row>
    <row r="5068" spans="2:12" customFormat="1" x14ac:dyDescent="0.35">
      <c r="B5068" s="2"/>
      <c r="J5068" s="2"/>
      <c r="L5068" s="2"/>
    </row>
    <row r="5069" spans="2:12" customFormat="1" x14ac:dyDescent="0.35">
      <c r="B5069" s="2"/>
      <c r="J5069" s="2"/>
      <c r="L5069" s="2"/>
    </row>
    <row r="5070" spans="2:12" customFormat="1" x14ac:dyDescent="0.35">
      <c r="B5070" s="2"/>
      <c r="J5070" s="2"/>
      <c r="L5070" s="2"/>
    </row>
    <row r="5071" spans="2:12" customFormat="1" x14ac:dyDescent="0.35">
      <c r="B5071" s="2"/>
      <c r="J5071" s="2"/>
      <c r="L5071" s="2"/>
    </row>
    <row r="5072" spans="2:12" customFormat="1" x14ac:dyDescent="0.35">
      <c r="B5072" s="2"/>
      <c r="J5072" s="2"/>
      <c r="L5072" s="2"/>
    </row>
    <row r="5073" spans="2:12" customFormat="1" x14ac:dyDescent="0.35">
      <c r="B5073" s="2"/>
      <c r="J5073" s="2"/>
      <c r="L5073" s="2"/>
    </row>
    <row r="5074" spans="2:12" customFormat="1" x14ac:dyDescent="0.35">
      <c r="B5074" s="2"/>
      <c r="J5074" s="2"/>
      <c r="L5074" s="2"/>
    </row>
    <row r="5075" spans="2:12" customFormat="1" x14ac:dyDescent="0.35">
      <c r="B5075" s="2"/>
      <c r="J5075" s="2"/>
      <c r="L5075" s="2"/>
    </row>
    <row r="5076" spans="2:12" customFormat="1" x14ac:dyDescent="0.35">
      <c r="B5076" s="2"/>
      <c r="J5076" s="2"/>
      <c r="L5076" s="2"/>
    </row>
    <row r="5077" spans="2:12" customFormat="1" x14ac:dyDescent="0.35">
      <c r="B5077" s="2"/>
      <c r="J5077" s="2"/>
      <c r="L5077" s="2"/>
    </row>
    <row r="5078" spans="2:12" customFormat="1" x14ac:dyDescent="0.35">
      <c r="B5078" s="2"/>
      <c r="J5078" s="2"/>
      <c r="L5078" s="2"/>
    </row>
    <row r="5079" spans="2:12" customFormat="1" x14ac:dyDescent="0.35">
      <c r="B5079" s="2"/>
      <c r="J5079" s="2"/>
      <c r="L5079" s="2"/>
    </row>
    <row r="5080" spans="2:12" customFormat="1" x14ac:dyDescent="0.35">
      <c r="B5080" s="2"/>
      <c r="J5080" s="2"/>
      <c r="L5080" s="2"/>
    </row>
    <row r="5081" spans="2:12" customFormat="1" x14ac:dyDescent="0.35">
      <c r="B5081" s="2"/>
      <c r="J5081" s="2"/>
      <c r="L5081" s="2"/>
    </row>
    <row r="5082" spans="2:12" customFormat="1" x14ac:dyDescent="0.35">
      <c r="B5082" s="2"/>
      <c r="J5082" s="2"/>
      <c r="L5082" s="2"/>
    </row>
    <row r="5083" spans="2:12" customFormat="1" x14ac:dyDescent="0.35">
      <c r="B5083" s="2"/>
      <c r="J5083" s="2"/>
      <c r="L5083" s="2"/>
    </row>
    <row r="5084" spans="2:12" customFormat="1" x14ac:dyDescent="0.35">
      <c r="B5084" s="2"/>
      <c r="J5084" s="2"/>
      <c r="L5084" s="2"/>
    </row>
    <row r="5085" spans="2:12" customFormat="1" x14ac:dyDescent="0.35">
      <c r="B5085" s="2"/>
      <c r="J5085" s="2"/>
      <c r="L5085" s="2"/>
    </row>
    <row r="5086" spans="2:12" customFormat="1" x14ac:dyDescent="0.35">
      <c r="B5086" s="2"/>
      <c r="J5086" s="2"/>
      <c r="L5086" s="2"/>
    </row>
    <row r="5087" spans="2:12" customFormat="1" x14ac:dyDescent="0.35">
      <c r="B5087" s="2"/>
      <c r="J5087" s="2"/>
      <c r="L5087" s="2"/>
    </row>
    <row r="5088" spans="2:12" customFormat="1" x14ac:dyDescent="0.35">
      <c r="B5088" s="2"/>
      <c r="J5088" s="2"/>
      <c r="L5088" s="2"/>
    </row>
    <row r="5089" spans="2:12" customFormat="1" x14ac:dyDescent="0.35">
      <c r="B5089" s="2"/>
      <c r="J5089" s="2"/>
      <c r="L5089" s="2"/>
    </row>
    <row r="5090" spans="2:12" customFormat="1" x14ac:dyDescent="0.35">
      <c r="B5090" s="2"/>
      <c r="J5090" s="2"/>
      <c r="L5090" s="2"/>
    </row>
    <row r="5091" spans="2:12" customFormat="1" x14ac:dyDescent="0.35">
      <c r="B5091" s="2"/>
      <c r="J5091" s="2"/>
      <c r="L5091" s="2"/>
    </row>
    <row r="5092" spans="2:12" customFormat="1" x14ac:dyDescent="0.35">
      <c r="B5092" s="2"/>
      <c r="J5092" s="2"/>
      <c r="L5092" s="2"/>
    </row>
    <row r="5093" spans="2:12" customFormat="1" x14ac:dyDescent="0.35">
      <c r="B5093" s="2"/>
      <c r="J5093" s="2"/>
      <c r="L5093" s="2"/>
    </row>
    <row r="5094" spans="2:12" customFormat="1" x14ac:dyDescent="0.35">
      <c r="B5094" s="2"/>
      <c r="J5094" s="2"/>
      <c r="L5094" s="2"/>
    </row>
    <row r="5095" spans="2:12" customFormat="1" x14ac:dyDescent="0.35">
      <c r="B5095" s="2"/>
      <c r="J5095" s="2"/>
      <c r="L5095" s="2"/>
    </row>
    <row r="5096" spans="2:12" customFormat="1" x14ac:dyDescent="0.35">
      <c r="B5096" s="2"/>
      <c r="J5096" s="2"/>
      <c r="L5096" s="2"/>
    </row>
    <row r="5097" spans="2:12" customFormat="1" x14ac:dyDescent="0.35">
      <c r="B5097" s="2"/>
      <c r="J5097" s="2"/>
      <c r="L5097" s="2"/>
    </row>
    <row r="5098" spans="2:12" customFormat="1" x14ac:dyDescent="0.35">
      <c r="B5098" s="2"/>
      <c r="J5098" s="2"/>
      <c r="L5098" s="2"/>
    </row>
    <row r="5099" spans="2:12" customFormat="1" x14ac:dyDescent="0.35">
      <c r="B5099" s="2"/>
      <c r="J5099" s="2"/>
      <c r="L5099" s="2"/>
    </row>
    <row r="5100" spans="2:12" customFormat="1" x14ac:dyDescent="0.35">
      <c r="B5100" s="2"/>
      <c r="J5100" s="2"/>
      <c r="L5100" s="2"/>
    </row>
    <row r="5101" spans="2:12" customFormat="1" x14ac:dyDescent="0.35">
      <c r="B5101" s="2"/>
      <c r="J5101" s="2"/>
      <c r="L5101" s="2"/>
    </row>
    <row r="5102" spans="2:12" customFormat="1" x14ac:dyDescent="0.35">
      <c r="B5102" s="2"/>
      <c r="J5102" s="2"/>
      <c r="L5102" s="2"/>
    </row>
    <row r="5103" spans="2:12" customFormat="1" x14ac:dyDescent="0.35">
      <c r="B5103" s="2"/>
      <c r="J5103" s="2"/>
      <c r="L5103" s="2"/>
    </row>
    <row r="5104" spans="2:12" customFormat="1" x14ac:dyDescent="0.35">
      <c r="B5104" s="2"/>
      <c r="J5104" s="2"/>
      <c r="L5104" s="2"/>
    </row>
    <row r="5105" spans="2:12" customFormat="1" x14ac:dyDescent="0.35">
      <c r="B5105" s="2"/>
      <c r="J5105" s="2"/>
      <c r="L5105" s="2"/>
    </row>
    <row r="5106" spans="2:12" customFormat="1" x14ac:dyDescent="0.35">
      <c r="B5106" s="2"/>
      <c r="J5106" s="2"/>
      <c r="L5106" s="2"/>
    </row>
    <row r="5107" spans="2:12" customFormat="1" x14ac:dyDescent="0.35">
      <c r="B5107" s="2"/>
      <c r="J5107" s="2"/>
      <c r="L5107" s="2"/>
    </row>
    <row r="5108" spans="2:12" customFormat="1" x14ac:dyDescent="0.35">
      <c r="B5108" s="2"/>
      <c r="J5108" s="2"/>
      <c r="L5108" s="2"/>
    </row>
    <row r="5109" spans="2:12" customFormat="1" x14ac:dyDescent="0.35">
      <c r="B5109" s="2"/>
      <c r="J5109" s="2"/>
      <c r="L5109" s="2"/>
    </row>
    <row r="5110" spans="2:12" customFormat="1" x14ac:dyDescent="0.35">
      <c r="B5110" s="2"/>
      <c r="J5110" s="2"/>
      <c r="L5110" s="2"/>
    </row>
    <row r="5111" spans="2:12" customFormat="1" x14ac:dyDescent="0.35">
      <c r="B5111" s="2"/>
      <c r="J5111" s="2"/>
      <c r="L5111" s="2"/>
    </row>
    <row r="5112" spans="2:12" customFormat="1" x14ac:dyDescent="0.35">
      <c r="B5112" s="2"/>
      <c r="J5112" s="2"/>
      <c r="L5112" s="2"/>
    </row>
    <row r="5113" spans="2:12" customFormat="1" x14ac:dyDescent="0.35">
      <c r="B5113" s="2"/>
      <c r="J5113" s="2"/>
      <c r="L5113" s="2"/>
    </row>
    <row r="5114" spans="2:12" customFormat="1" x14ac:dyDescent="0.35">
      <c r="B5114" s="2"/>
      <c r="J5114" s="2"/>
      <c r="L5114" s="2"/>
    </row>
    <row r="5115" spans="2:12" customFormat="1" x14ac:dyDescent="0.35">
      <c r="B5115" s="2"/>
      <c r="J5115" s="2"/>
      <c r="L5115" s="2"/>
    </row>
    <row r="5116" spans="2:12" customFormat="1" x14ac:dyDescent="0.35">
      <c r="B5116" s="2"/>
      <c r="J5116" s="2"/>
      <c r="L5116" s="2"/>
    </row>
    <row r="5117" spans="2:12" customFormat="1" x14ac:dyDescent="0.35">
      <c r="B5117" s="2"/>
      <c r="J5117" s="2"/>
      <c r="L5117" s="2"/>
    </row>
    <row r="5118" spans="2:12" customFormat="1" x14ac:dyDescent="0.35">
      <c r="B5118" s="2"/>
      <c r="J5118" s="2"/>
      <c r="L5118" s="2"/>
    </row>
    <row r="5119" spans="2:12" customFormat="1" x14ac:dyDescent="0.35">
      <c r="B5119" s="2"/>
      <c r="J5119" s="2"/>
      <c r="L5119" s="2"/>
    </row>
    <row r="5120" spans="2:12" customFormat="1" x14ac:dyDescent="0.35">
      <c r="B5120" s="2"/>
      <c r="J5120" s="2"/>
      <c r="L5120" s="2"/>
    </row>
    <row r="5121" spans="2:12" customFormat="1" x14ac:dyDescent="0.35">
      <c r="B5121" s="2"/>
      <c r="J5121" s="2"/>
      <c r="L5121" s="2"/>
    </row>
    <row r="5122" spans="2:12" customFormat="1" x14ac:dyDescent="0.35">
      <c r="B5122" s="2"/>
      <c r="J5122" s="2"/>
      <c r="L5122" s="2"/>
    </row>
    <row r="5123" spans="2:12" customFormat="1" x14ac:dyDescent="0.35">
      <c r="B5123" s="2"/>
      <c r="J5123" s="2"/>
      <c r="L5123" s="2"/>
    </row>
    <row r="5124" spans="2:12" customFormat="1" x14ac:dyDescent="0.35">
      <c r="B5124" s="2"/>
      <c r="J5124" s="2"/>
      <c r="L5124" s="2"/>
    </row>
    <row r="5125" spans="2:12" customFormat="1" x14ac:dyDescent="0.35">
      <c r="B5125" s="2"/>
      <c r="J5125" s="2"/>
      <c r="L5125" s="2"/>
    </row>
    <row r="5126" spans="2:12" customFormat="1" x14ac:dyDescent="0.35">
      <c r="B5126" s="2"/>
      <c r="J5126" s="2"/>
      <c r="L5126" s="2"/>
    </row>
    <row r="5127" spans="2:12" customFormat="1" x14ac:dyDescent="0.35">
      <c r="B5127" s="2"/>
      <c r="J5127" s="2"/>
      <c r="L5127" s="2"/>
    </row>
    <row r="5128" spans="2:12" customFormat="1" x14ac:dyDescent="0.35">
      <c r="B5128" s="2"/>
      <c r="J5128" s="2"/>
      <c r="L5128" s="2"/>
    </row>
    <row r="5129" spans="2:12" customFormat="1" x14ac:dyDescent="0.35">
      <c r="B5129" s="2"/>
      <c r="J5129" s="2"/>
      <c r="L5129" s="2"/>
    </row>
    <row r="5130" spans="2:12" customFormat="1" x14ac:dyDescent="0.35">
      <c r="B5130" s="2"/>
      <c r="J5130" s="2"/>
      <c r="L5130" s="2"/>
    </row>
    <row r="5131" spans="2:12" customFormat="1" x14ac:dyDescent="0.35">
      <c r="B5131" s="2"/>
      <c r="J5131" s="2"/>
      <c r="L5131" s="2"/>
    </row>
    <row r="5132" spans="2:12" customFormat="1" x14ac:dyDescent="0.35">
      <c r="B5132" s="2"/>
      <c r="J5132" s="2"/>
      <c r="L5132" s="2"/>
    </row>
    <row r="5133" spans="2:12" customFormat="1" x14ac:dyDescent="0.35">
      <c r="B5133" s="2"/>
      <c r="J5133" s="2"/>
      <c r="L5133" s="2"/>
    </row>
    <row r="5134" spans="2:12" customFormat="1" x14ac:dyDescent="0.35">
      <c r="B5134" s="2"/>
      <c r="J5134" s="2"/>
      <c r="L5134" s="2"/>
    </row>
    <row r="5135" spans="2:12" customFormat="1" x14ac:dyDescent="0.35">
      <c r="B5135" s="2"/>
      <c r="J5135" s="2"/>
      <c r="L5135" s="2"/>
    </row>
    <row r="5136" spans="2:12" customFormat="1" x14ac:dyDescent="0.35">
      <c r="B5136" s="2"/>
      <c r="J5136" s="2"/>
      <c r="L5136" s="2"/>
    </row>
    <row r="5137" spans="2:12" customFormat="1" x14ac:dyDescent="0.35">
      <c r="B5137" s="2"/>
      <c r="J5137" s="2"/>
      <c r="L5137" s="2"/>
    </row>
    <row r="5138" spans="2:12" customFormat="1" x14ac:dyDescent="0.35">
      <c r="B5138" s="2"/>
      <c r="J5138" s="2"/>
      <c r="L5138" s="2"/>
    </row>
    <row r="5139" spans="2:12" customFormat="1" x14ac:dyDescent="0.35">
      <c r="B5139" s="2"/>
      <c r="J5139" s="2"/>
      <c r="L5139" s="2"/>
    </row>
    <row r="5140" spans="2:12" customFormat="1" x14ac:dyDescent="0.35">
      <c r="B5140" s="2"/>
      <c r="J5140" s="2"/>
      <c r="L5140" s="2"/>
    </row>
    <row r="5141" spans="2:12" customFormat="1" x14ac:dyDescent="0.35">
      <c r="B5141" s="2"/>
      <c r="J5141" s="2"/>
      <c r="L5141" s="2"/>
    </row>
    <row r="5142" spans="2:12" customFormat="1" x14ac:dyDescent="0.35">
      <c r="B5142" s="2"/>
      <c r="J5142" s="2"/>
      <c r="L5142" s="2"/>
    </row>
    <row r="5143" spans="2:12" customFormat="1" x14ac:dyDescent="0.35">
      <c r="B5143" s="2"/>
      <c r="J5143" s="2"/>
      <c r="L5143" s="2"/>
    </row>
    <row r="5144" spans="2:12" customFormat="1" x14ac:dyDescent="0.35">
      <c r="B5144" s="2"/>
      <c r="J5144" s="2"/>
      <c r="L5144" s="2"/>
    </row>
    <row r="5145" spans="2:12" customFormat="1" x14ac:dyDescent="0.35">
      <c r="B5145" s="2"/>
      <c r="J5145" s="2"/>
      <c r="L5145" s="2"/>
    </row>
    <row r="5146" spans="2:12" customFormat="1" x14ac:dyDescent="0.35">
      <c r="B5146" s="2"/>
      <c r="J5146" s="2"/>
      <c r="L5146" s="2"/>
    </row>
    <row r="5147" spans="2:12" customFormat="1" x14ac:dyDescent="0.35">
      <c r="B5147" s="2"/>
      <c r="J5147" s="2"/>
      <c r="L5147" s="2"/>
    </row>
    <row r="5148" spans="2:12" customFormat="1" x14ac:dyDescent="0.35">
      <c r="B5148" s="2"/>
      <c r="J5148" s="2"/>
      <c r="L5148" s="2"/>
    </row>
    <row r="5149" spans="2:12" customFormat="1" x14ac:dyDescent="0.35">
      <c r="B5149" s="2"/>
      <c r="J5149" s="2"/>
      <c r="L5149" s="2"/>
    </row>
    <row r="5150" spans="2:12" customFormat="1" x14ac:dyDescent="0.35">
      <c r="B5150" s="2"/>
      <c r="J5150" s="2"/>
      <c r="L5150" s="2"/>
    </row>
    <row r="5151" spans="2:12" customFormat="1" x14ac:dyDescent="0.35">
      <c r="B5151" s="2"/>
      <c r="J5151" s="2"/>
      <c r="L5151" s="2"/>
    </row>
    <row r="5152" spans="2:12" customFormat="1" x14ac:dyDescent="0.35">
      <c r="B5152" s="2"/>
      <c r="J5152" s="2"/>
      <c r="L5152" s="2"/>
    </row>
    <row r="5153" spans="2:12" customFormat="1" x14ac:dyDescent="0.35">
      <c r="B5153" s="2"/>
      <c r="J5153" s="2"/>
      <c r="L5153" s="2"/>
    </row>
    <row r="5154" spans="2:12" customFormat="1" x14ac:dyDescent="0.35">
      <c r="B5154" s="2"/>
      <c r="J5154" s="2"/>
      <c r="L5154" s="2"/>
    </row>
    <row r="5155" spans="2:12" customFormat="1" x14ac:dyDescent="0.35">
      <c r="B5155" s="2"/>
      <c r="J5155" s="2"/>
      <c r="L5155" s="2"/>
    </row>
    <row r="5156" spans="2:12" customFormat="1" x14ac:dyDescent="0.35">
      <c r="B5156" s="2"/>
      <c r="J5156" s="2"/>
      <c r="L5156" s="2"/>
    </row>
    <row r="5157" spans="2:12" customFormat="1" x14ac:dyDescent="0.35">
      <c r="B5157" s="2"/>
      <c r="J5157" s="2"/>
      <c r="L5157" s="2"/>
    </row>
    <row r="5158" spans="2:12" customFormat="1" x14ac:dyDescent="0.35">
      <c r="B5158" s="2"/>
      <c r="J5158" s="2"/>
      <c r="L5158" s="2"/>
    </row>
    <row r="5159" spans="2:12" customFormat="1" x14ac:dyDescent="0.35">
      <c r="B5159" s="2"/>
      <c r="J5159" s="2"/>
      <c r="L5159" s="2"/>
    </row>
    <row r="5160" spans="2:12" customFormat="1" x14ac:dyDescent="0.35">
      <c r="B5160" s="2"/>
      <c r="J5160" s="2"/>
      <c r="L5160" s="2"/>
    </row>
    <row r="5161" spans="2:12" customFormat="1" x14ac:dyDescent="0.35">
      <c r="B5161" s="2"/>
      <c r="J5161" s="2"/>
      <c r="L5161" s="2"/>
    </row>
    <row r="5162" spans="2:12" customFormat="1" x14ac:dyDescent="0.35">
      <c r="B5162" s="2"/>
      <c r="J5162" s="2"/>
      <c r="L5162" s="2"/>
    </row>
    <row r="5163" spans="2:12" customFormat="1" x14ac:dyDescent="0.35">
      <c r="B5163" s="2"/>
      <c r="J5163" s="2"/>
      <c r="L5163" s="2"/>
    </row>
    <row r="5164" spans="2:12" customFormat="1" x14ac:dyDescent="0.35">
      <c r="B5164" s="2"/>
      <c r="J5164" s="2"/>
      <c r="L5164" s="2"/>
    </row>
    <row r="5165" spans="2:12" customFormat="1" x14ac:dyDescent="0.35">
      <c r="B5165" s="2"/>
      <c r="J5165" s="2"/>
      <c r="L5165" s="2"/>
    </row>
    <row r="5166" spans="2:12" customFormat="1" x14ac:dyDescent="0.35">
      <c r="B5166" s="2"/>
      <c r="J5166" s="2"/>
      <c r="L5166" s="2"/>
    </row>
    <row r="5167" spans="2:12" customFormat="1" x14ac:dyDescent="0.35">
      <c r="B5167" s="2"/>
      <c r="J5167" s="2"/>
      <c r="L5167" s="2"/>
    </row>
    <row r="5168" spans="2:12" customFormat="1" x14ac:dyDescent="0.35">
      <c r="B5168" s="2"/>
      <c r="J5168" s="2"/>
      <c r="L5168" s="2"/>
    </row>
    <row r="5169" spans="2:12" customFormat="1" x14ac:dyDescent="0.35">
      <c r="B5169" s="2"/>
      <c r="J5169" s="2"/>
      <c r="L5169" s="2"/>
    </row>
    <row r="5170" spans="2:12" customFormat="1" x14ac:dyDescent="0.35">
      <c r="B5170" s="2"/>
      <c r="J5170" s="2"/>
      <c r="L5170" s="2"/>
    </row>
    <row r="5171" spans="2:12" customFormat="1" x14ac:dyDescent="0.35">
      <c r="B5171" s="2"/>
      <c r="J5171" s="2"/>
      <c r="L5171" s="2"/>
    </row>
    <row r="5172" spans="2:12" customFormat="1" x14ac:dyDescent="0.35">
      <c r="B5172" s="2"/>
      <c r="J5172" s="2"/>
      <c r="L5172" s="2"/>
    </row>
    <row r="5173" spans="2:12" customFormat="1" x14ac:dyDescent="0.35">
      <c r="B5173" s="2"/>
      <c r="J5173" s="2"/>
      <c r="L5173" s="2"/>
    </row>
    <row r="5174" spans="2:12" customFormat="1" x14ac:dyDescent="0.35">
      <c r="B5174" s="2"/>
      <c r="J5174" s="2"/>
      <c r="L5174" s="2"/>
    </row>
    <row r="5175" spans="2:12" customFormat="1" x14ac:dyDescent="0.35">
      <c r="B5175" s="2"/>
      <c r="J5175" s="2"/>
      <c r="L5175" s="2"/>
    </row>
    <row r="5176" spans="2:12" customFormat="1" x14ac:dyDescent="0.35">
      <c r="B5176" s="2"/>
      <c r="J5176" s="2"/>
      <c r="L5176" s="2"/>
    </row>
    <row r="5177" spans="2:12" customFormat="1" x14ac:dyDescent="0.35">
      <c r="B5177" s="2"/>
      <c r="J5177" s="2"/>
      <c r="L5177" s="2"/>
    </row>
    <row r="5178" spans="2:12" customFormat="1" x14ac:dyDescent="0.35">
      <c r="B5178" s="2"/>
      <c r="J5178" s="2"/>
      <c r="L5178" s="2"/>
    </row>
    <row r="5179" spans="2:12" customFormat="1" x14ac:dyDescent="0.35">
      <c r="B5179" s="2"/>
      <c r="J5179" s="2"/>
      <c r="L5179" s="2"/>
    </row>
    <row r="5180" spans="2:12" customFormat="1" x14ac:dyDescent="0.35">
      <c r="B5180" s="2"/>
      <c r="J5180" s="2"/>
      <c r="L5180" s="2"/>
    </row>
    <row r="5181" spans="2:12" customFormat="1" x14ac:dyDescent="0.35">
      <c r="B5181" s="2"/>
      <c r="J5181" s="2"/>
      <c r="L5181" s="2"/>
    </row>
    <row r="5182" spans="2:12" customFormat="1" x14ac:dyDescent="0.35">
      <c r="B5182" s="2"/>
      <c r="J5182" s="2"/>
      <c r="L5182" s="2"/>
    </row>
    <row r="5183" spans="2:12" customFormat="1" x14ac:dyDescent="0.35">
      <c r="B5183" s="2"/>
      <c r="J5183" s="2"/>
      <c r="L5183" s="2"/>
    </row>
    <row r="5184" spans="2:12" customFormat="1" x14ac:dyDescent="0.35">
      <c r="B5184" s="2"/>
      <c r="J5184" s="2"/>
      <c r="L5184" s="2"/>
    </row>
    <row r="5185" spans="2:12" customFormat="1" x14ac:dyDescent="0.35">
      <c r="B5185" s="2"/>
      <c r="J5185" s="2"/>
      <c r="L5185" s="2"/>
    </row>
    <row r="5186" spans="2:12" customFormat="1" x14ac:dyDescent="0.35">
      <c r="B5186" s="2"/>
      <c r="J5186" s="2"/>
      <c r="L5186" s="2"/>
    </row>
    <row r="5187" spans="2:12" customFormat="1" x14ac:dyDescent="0.35">
      <c r="B5187" s="2"/>
      <c r="J5187" s="2"/>
      <c r="L5187" s="2"/>
    </row>
    <row r="5188" spans="2:12" customFormat="1" x14ac:dyDescent="0.35">
      <c r="B5188" s="2"/>
      <c r="J5188" s="2"/>
      <c r="L5188" s="2"/>
    </row>
    <row r="5189" spans="2:12" customFormat="1" x14ac:dyDescent="0.35">
      <c r="B5189" s="2"/>
      <c r="J5189" s="2"/>
      <c r="L5189" s="2"/>
    </row>
    <row r="5190" spans="2:12" customFormat="1" x14ac:dyDescent="0.35">
      <c r="B5190" s="2"/>
      <c r="J5190" s="2"/>
      <c r="L5190" s="2"/>
    </row>
    <row r="5191" spans="2:12" customFormat="1" x14ac:dyDescent="0.35">
      <c r="B5191" s="2"/>
      <c r="J5191" s="2"/>
      <c r="L5191" s="2"/>
    </row>
    <row r="5192" spans="2:12" customFormat="1" x14ac:dyDescent="0.35">
      <c r="B5192" s="2"/>
      <c r="J5192" s="2"/>
      <c r="L5192" s="2"/>
    </row>
    <row r="5193" spans="2:12" customFormat="1" x14ac:dyDescent="0.35">
      <c r="B5193" s="2"/>
      <c r="J5193" s="2"/>
      <c r="L5193" s="2"/>
    </row>
    <row r="5194" spans="2:12" customFormat="1" x14ac:dyDescent="0.35">
      <c r="B5194" s="2"/>
      <c r="J5194" s="2"/>
      <c r="L5194" s="2"/>
    </row>
    <row r="5195" spans="2:12" customFormat="1" x14ac:dyDescent="0.35">
      <c r="B5195" s="2"/>
      <c r="J5195" s="2"/>
      <c r="L5195" s="2"/>
    </row>
    <row r="5196" spans="2:12" customFormat="1" x14ac:dyDescent="0.35">
      <c r="B5196" s="2"/>
      <c r="J5196" s="2"/>
      <c r="L5196" s="2"/>
    </row>
    <row r="5197" spans="2:12" customFormat="1" x14ac:dyDescent="0.35">
      <c r="B5197" s="2"/>
      <c r="J5197" s="2"/>
      <c r="L5197" s="2"/>
    </row>
    <row r="5198" spans="2:12" customFormat="1" x14ac:dyDescent="0.35">
      <c r="B5198" s="2"/>
      <c r="J5198" s="2"/>
      <c r="L5198" s="2"/>
    </row>
    <row r="5199" spans="2:12" customFormat="1" x14ac:dyDescent="0.35">
      <c r="B5199" s="2"/>
      <c r="J5199" s="2"/>
      <c r="L5199" s="2"/>
    </row>
    <row r="5200" spans="2:12" customFormat="1" x14ac:dyDescent="0.35">
      <c r="B5200" s="2"/>
      <c r="J5200" s="2"/>
      <c r="L5200" s="2"/>
    </row>
    <row r="5201" spans="2:12" customFormat="1" x14ac:dyDescent="0.35">
      <c r="B5201" s="2"/>
      <c r="J5201" s="2"/>
      <c r="L5201" s="2"/>
    </row>
    <row r="5202" spans="2:12" customFormat="1" x14ac:dyDescent="0.35">
      <c r="B5202" s="2"/>
      <c r="J5202" s="2"/>
      <c r="L5202" s="2"/>
    </row>
    <row r="5203" spans="2:12" customFormat="1" x14ac:dyDescent="0.35">
      <c r="B5203" s="2"/>
      <c r="J5203" s="2"/>
      <c r="L5203" s="2"/>
    </row>
    <row r="5204" spans="2:12" customFormat="1" x14ac:dyDescent="0.35">
      <c r="B5204" s="2"/>
      <c r="J5204" s="2"/>
      <c r="L5204" s="2"/>
    </row>
    <row r="5205" spans="2:12" customFormat="1" x14ac:dyDescent="0.35">
      <c r="B5205" s="2"/>
      <c r="J5205" s="2"/>
      <c r="L5205" s="2"/>
    </row>
    <row r="5206" spans="2:12" customFormat="1" x14ac:dyDescent="0.35">
      <c r="B5206" s="2"/>
      <c r="J5206" s="2"/>
      <c r="L5206" s="2"/>
    </row>
    <row r="5207" spans="2:12" customFormat="1" x14ac:dyDescent="0.35">
      <c r="B5207" s="2"/>
      <c r="J5207" s="2"/>
      <c r="L5207" s="2"/>
    </row>
    <row r="5208" spans="2:12" customFormat="1" x14ac:dyDescent="0.35">
      <c r="B5208" s="2"/>
      <c r="J5208" s="2"/>
      <c r="L5208" s="2"/>
    </row>
    <row r="5209" spans="2:12" customFormat="1" x14ac:dyDescent="0.35">
      <c r="B5209" s="2"/>
      <c r="J5209" s="2"/>
      <c r="L5209" s="2"/>
    </row>
    <row r="5210" spans="2:12" customFormat="1" x14ac:dyDescent="0.35">
      <c r="B5210" s="2"/>
      <c r="J5210" s="2"/>
      <c r="L5210" s="2"/>
    </row>
    <row r="5211" spans="2:12" customFormat="1" x14ac:dyDescent="0.35">
      <c r="B5211" s="2"/>
      <c r="J5211" s="2"/>
      <c r="L5211" s="2"/>
    </row>
    <row r="5212" spans="2:12" customFormat="1" x14ac:dyDescent="0.35">
      <c r="B5212" s="2"/>
      <c r="J5212" s="2"/>
      <c r="L5212" s="2"/>
    </row>
    <row r="5213" spans="2:12" customFormat="1" x14ac:dyDescent="0.35">
      <c r="B5213" s="2"/>
      <c r="J5213" s="2"/>
      <c r="L5213" s="2"/>
    </row>
    <row r="5214" spans="2:12" customFormat="1" x14ac:dyDescent="0.35">
      <c r="B5214" s="2"/>
      <c r="J5214" s="2"/>
      <c r="L5214" s="2"/>
    </row>
    <row r="5215" spans="2:12" customFormat="1" x14ac:dyDescent="0.35">
      <c r="B5215" s="2"/>
      <c r="J5215" s="2"/>
      <c r="L5215" s="2"/>
    </row>
    <row r="5216" spans="2:12" customFormat="1" x14ac:dyDescent="0.35">
      <c r="B5216" s="2"/>
      <c r="J5216" s="2"/>
      <c r="L5216" s="2"/>
    </row>
    <row r="5217" spans="2:12" customFormat="1" x14ac:dyDescent="0.35">
      <c r="B5217" s="2"/>
      <c r="J5217" s="2"/>
      <c r="L5217" s="2"/>
    </row>
    <row r="5218" spans="2:12" customFormat="1" x14ac:dyDescent="0.35">
      <c r="B5218" s="2"/>
      <c r="J5218" s="2"/>
      <c r="L5218" s="2"/>
    </row>
    <row r="5219" spans="2:12" customFormat="1" x14ac:dyDescent="0.35">
      <c r="B5219" s="2"/>
      <c r="J5219" s="2"/>
      <c r="L5219" s="2"/>
    </row>
    <row r="5220" spans="2:12" customFormat="1" x14ac:dyDescent="0.35">
      <c r="B5220" s="2"/>
      <c r="J5220" s="2"/>
      <c r="L5220" s="2"/>
    </row>
    <row r="5221" spans="2:12" customFormat="1" x14ac:dyDescent="0.35">
      <c r="B5221" s="2"/>
      <c r="J5221" s="2"/>
      <c r="L5221" s="2"/>
    </row>
    <row r="5222" spans="2:12" customFormat="1" x14ac:dyDescent="0.35">
      <c r="B5222" s="2"/>
      <c r="J5222" s="2"/>
      <c r="L5222" s="2"/>
    </row>
    <row r="5223" spans="2:12" customFormat="1" x14ac:dyDescent="0.35">
      <c r="B5223" s="2"/>
      <c r="J5223" s="2"/>
      <c r="L5223" s="2"/>
    </row>
    <row r="5224" spans="2:12" customFormat="1" x14ac:dyDescent="0.35">
      <c r="B5224" s="2"/>
      <c r="J5224" s="2"/>
      <c r="L5224" s="2"/>
    </row>
    <row r="5225" spans="2:12" customFormat="1" x14ac:dyDescent="0.35">
      <c r="B5225" s="2"/>
      <c r="J5225" s="2"/>
      <c r="L5225" s="2"/>
    </row>
    <row r="5226" spans="2:12" customFormat="1" x14ac:dyDescent="0.35">
      <c r="B5226" s="2"/>
      <c r="J5226" s="2"/>
      <c r="L5226" s="2"/>
    </row>
    <row r="5227" spans="2:12" customFormat="1" x14ac:dyDescent="0.35">
      <c r="B5227" s="2"/>
      <c r="J5227" s="2"/>
      <c r="L5227" s="2"/>
    </row>
    <row r="5228" spans="2:12" customFormat="1" x14ac:dyDescent="0.35">
      <c r="B5228" s="2"/>
      <c r="J5228" s="2"/>
      <c r="L5228" s="2"/>
    </row>
    <row r="5229" spans="2:12" customFormat="1" x14ac:dyDescent="0.35">
      <c r="B5229" s="2"/>
      <c r="J5229" s="2"/>
      <c r="L5229" s="2"/>
    </row>
    <row r="5230" spans="2:12" customFormat="1" x14ac:dyDescent="0.35">
      <c r="B5230" s="2"/>
      <c r="J5230" s="2"/>
      <c r="L5230" s="2"/>
    </row>
    <row r="5231" spans="2:12" customFormat="1" x14ac:dyDescent="0.35">
      <c r="B5231" s="2"/>
      <c r="J5231" s="2"/>
      <c r="L5231" s="2"/>
    </row>
    <row r="5232" spans="2:12" customFormat="1" x14ac:dyDescent="0.35">
      <c r="B5232" s="2"/>
      <c r="J5232" s="2"/>
      <c r="L5232" s="2"/>
    </row>
    <row r="5233" spans="2:12" customFormat="1" x14ac:dyDescent="0.35">
      <c r="B5233" s="2"/>
      <c r="J5233" s="2"/>
      <c r="L5233" s="2"/>
    </row>
    <row r="5234" spans="2:12" customFormat="1" x14ac:dyDescent="0.35">
      <c r="B5234" s="2"/>
      <c r="J5234" s="2"/>
      <c r="L5234" s="2"/>
    </row>
    <row r="5235" spans="2:12" customFormat="1" x14ac:dyDescent="0.35">
      <c r="B5235" s="2"/>
      <c r="J5235" s="2"/>
      <c r="L5235" s="2"/>
    </row>
    <row r="5236" spans="2:12" customFormat="1" x14ac:dyDescent="0.35">
      <c r="B5236" s="2"/>
      <c r="J5236" s="2"/>
      <c r="L5236" s="2"/>
    </row>
    <row r="5237" spans="2:12" customFormat="1" x14ac:dyDescent="0.35">
      <c r="B5237" s="2"/>
      <c r="J5237" s="2"/>
      <c r="L5237" s="2"/>
    </row>
    <row r="5238" spans="2:12" customFormat="1" x14ac:dyDescent="0.35">
      <c r="B5238" s="2"/>
      <c r="J5238" s="2"/>
      <c r="L5238" s="2"/>
    </row>
    <row r="5239" spans="2:12" customFormat="1" x14ac:dyDescent="0.35">
      <c r="B5239" s="2"/>
      <c r="J5239" s="2"/>
      <c r="L5239" s="2"/>
    </row>
    <row r="5240" spans="2:12" customFormat="1" x14ac:dyDescent="0.35">
      <c r="B5240" s="2"/>
      <c r="J5240" s="2"/>
      <c r="L5240" s="2"/>
    </row>
    <row r="5241" spans="2:12" customFormat="1" x14ac:dyDescent="0.35">
      <c r="B5241" s="2"/>
      <c r="J5241" s="2"/>
      <c r="L5241" s="2"/>
    </row>
    <row r="5242" spans="2:12" customFormat="1" x14ac:dyDescent="0.35">
      <c r="B5242" s="2"/>
      <c r="J5242" s="2"/>
      <c r="L5242" s="2"/>
    </row>
    <row r="5243" spans="2:12" customFormat="1" x14ac:dyDescent="0.35">
      <c r="B5243" s="2"/>
      <c r="J5243" s="2"/>
      <c r="L5243" s="2"/>
    </row>
    <row r="5244" spans="2:12" customFormat="1" x14ac:dyDescent="0.35">
      <c r="B5244" s="2"/>
      <c r="J5244" s="2"/>
      <c r="L5244" s="2"/>
    </row>
    <row r="5245" spans="2:12" customFormat="1" x14ac:dyDescent="0.35">
      <c r="B5245" s="2"/>
      <c r="J5245" s="2"/>
      <c r="L5245" s="2"/>
    </row>
    <row r="5246" spans="2:12" customFormat="1" x14ac:dyDescent="0.35">
      <c r="B5246" s="2"/>
      <c r="J5246" s="2"/>
      <c r="L5246" s="2"/>
    </row>
    <row r="5247" spans="2:12" customFormat="1" x14ac:dyDescent="0.35">
      <c r="B5247" s="2"/>
      <c r="J5247" s="2"/>
      <c r="L5247" s="2"/>
    </row>
    <row r="5248" spans="2:12" customFormat="1" x14ac:dyDescent="0.35">
      <c r="B5248" s="2"/>
      <c r="J5248" s="2"/>
      <c r="L5248" s="2"/>
    </row>
    <row r="5249" spans="2:12" customFormat="1" x14ac:dyDescent="0.35">
      <c r="B5249" s="2"/>
      <c r="J5249" s="2"/>
      <c r="L5249" s="2"/>
    </row>
    <row r="5250" spans="2:12" customFormat="1" x14ac:dyDescent="0.35">
      <c r="B5250" s="2"/>
      <c r="J5250" s="2"/>
      <c r="L5250" s="2"/>
    </row>
    <row r="5251" spans="2:12" customFormat="1" x14ac:dyDescent="0.35">
      <c r="B5251" s="2"/>
      <c r="J5251" s="2"/>
      <c r="L5251" s="2"/>
    </row>
    <row r="5252" spans="2:12" customFormat="1" x14ac:dyDescent="0.35">
      <c r="B5252" s="2"/>
      <c r="J5252" s="2"/>
      <c r="L5252" s="2"/>
    </row>
    <row r="5253" spans="2:12" customFormat="1" x14ac:dyDescent="0.35">
      <c r="B5253" s="2"/>
      <c r="J5253" s="2"/>
      <c r="L5253" s="2"/>
    </row>
    <row r="5254" spans="2:12" customFormat="1" x14ac:dyDescent="0.35">
      <c r="B5254" s="2"/>
      <c r="J5254" s="2"/>
      <c r="L5254" s="2"/>
    </row>
    <row r="5255" spans="2:12" customFormat="1" x14ac:dyDescent="0.35">
      <c r="B5255" s="2"/>
      <c r="J5255" s="2"/>
      <c r="L5255" s="2"/>
    </row>
    <row r="5256" spans="2:12" customFormat="1" x14ac:dyDescent="0.35">
      <c r="B5256" s="2"/>
      <c r="J5256" s="2"/>
      <c r="L5256" s="2"/>
    </row>
    <row r="5257" spans="2:12" customFormat="1" x14ac:dyDescent="0.35">
      <c r="B5257" s="2"/>
      <c r="J5257" s="2"/>
      <c r="L5257" s="2"/>
    </row>
    <row r="5258" spans="2:12" customFormat="1" x14ac:dyDescent="0.35">
      <c r="B5258" s="2"/>
      <c r="J5258" s="2"/>
      <c r="L5258" s="2"/>
    </row>
    <row r="5259" spans="2:12" customFormat="1" x14ac:dyDescent="0.35">
      <c r="B5259" s="2"/>
      <c r="J5259" s="2"/>
      <c r="L5259" s="2"/>
    </row>
    <row r="5260" spans="2:12" customFormat="1" x14ac:dyDescent="0.35">
      <c r="B5260" s="2"/>
      <c r="J5260" s="2"/>
      <c r="L5260" s="2"/>
    </row>
    <row r="5261" spans="2:12" customFormat="1" x14ac:dyDescent="0.35">
      <c r="B5261" s="2"/>
      <c r="J5261" s="2"/>
      <c r="L5261" s="2"/>
    </row>
    <row r="5262" spans="2:12" customFormat="1" x14ac:dyDescent="0.35">
      <c r="B5262" s="2"/>
      <c r="J5262" s="2"/>
      <c r="L5262" s="2"/>
    </row>
    <row r="5263" spans="2:12" customFormat="1" x14ac:dyDescent="0.35">
      <c r="B5263" s="2"/>
      <c r="J5263" s="2"/>
      <c r="L5263" s="2"/>
    </row>
    <row r="5264" spans="2:12" customFormat="1" x14ac:dyDescent="0.35">
      <c r="B5264" s="2"/>
      <c r="J5264" s="2"/>
      <c r="L5264" s="2"/>
    </row>
    <row r="5265" spans="2:12" customFormat="1" x14ac:dyDescent="0.35">
      <c r="B5265" s="2"/>
      <c r="J5265" s="2"/>
      <c r="L5265" s="2"/>
    </row>
    <row r="5266" spans="2:12" customFormat="1" x14ac:dyDescent="0.35">
      <c r="B5266" s="2"/>
      <c r="J5266" s="2"/>
      <c r="L5266" s="2"/>
    </row>
    <row r="5267" spans="2:12" customFormat="1" x14ac:dyDescent="0.35">
      <c r="B5267" s="2"/>
      <c r="J5267" s="2"/>
      <c r="L5267" s="2"/>
    </row>
    <row r="5268" spans="2:12" customFormat="1" x14ac:dyDescent="0.35">
      <c r="B5268" s="2"/>
      <c r="J5268" s="2"/>
      <c r="L5268" s="2"/>
    </row>
    <row r="5269" spans="2:12" customFormat="1" x14ac:dyDescent="0.35">
      <c r="B5269" s="2"/>
      <c r="J5269" s="2"/>
      <c r="L5269" s="2"/>
    </row>
    <row r="5270" spans="2:12" customFormat="1" x14ac:dyDescent="0.35">
      <c r="B5270" s="2"/>
      <c r="J5270" s="2"/>
      <c r="L5270" s="2"/>
    </row>
    <row r="5271" spans="2:12" customFormat="1" x14ac:dyDescent="0.35">
      <c r="B5271" s="2"/>
      <c r="J5271" s="2"/>
      <c r="L5271" s="2"/>
    </row>
    <row r="5272" spans="2:12" customFormat="1" x14ac:dyDescent="0.35">
      <c r="B5272" s="2"/>
      <c r="J5272" s="2"/>
      <c r="L5272" s="2"/>
    </row>
    <row r="5273" spans="2:12" customFormat="1" x14ac:dyDescent="0.35">
      <c r="B5273" s="2"/>
      <c r="J5273" s="2"/>
      <c r="L5273" s="2"/>
    </row>
    <row r="5274" spans="2:12" customFormat="1" x14ac:dyDescent="0.35">
      <c r="B5274" s="2"/>
      <c r="J5274" s="2"/>
      <c r="L5274" s="2"/>
    </row>
    <row r="5275" spans="2:12" customFormat="1" x14ac:dyDescent="0.35">
      <c r="B5275" s="2"/>
      <c r="J5275" s="2"/>
      <c r="L5275" s="2"/>
    </row>
    <row r="5276" spans="2:12" customFormat="1" x14ac:dyDescent="0.35">
      <c r="B5276" s="2"/>
      <c r="J5276" s="2"/>
      <c r="L5276" s="2"/>
    </row>
    <row r="5277" spans="2:12" customFormat="1" x14ac:dyDescent="0.35">
      <c r="B5277" s="2"/>
      <c r="J5277" s="2"/>
      <c r="L5277" s="2"/>
    </row>
    <row r="5278" spans="2:12" customFormat="1" x14ac:dyDescent="0.35">
      <c r="B5278" s="2"/>
      <c r="J5278" s="2"/>
      <c r="L5278" s="2"/>
    </row>
    <row r="5279" spans="2:12" customFormat="1" x14ac:dyDescent="0.35">
      <c r="B5279" s="2"/>
      <c r="J5279" s="2"/>
      <c r="L5279" s="2"/>
    </row>
    <row r="5280" spans="2:12" customFormat="1" x14ac:dyDescent="0.35">
      <c r="B5280" s="2"/>
      <c r="J5280" s="2"/>
      <c r="L5280" s="2"/>
    </row>
    <row r="5281" spans="2:12" customFormat="1" x14ac:dyDescent="0.35">
      <c r="B5281" s="2"/>
      <c r="J5281" s="2"/>
      <c r="L5281" s="2"/>
    </row>
    <row r="5282" spans="2:12" customFormat="1" x14ac:dyDescent="0.35">
      <c r="B5282" s="2"/>
      <c r="J5282" s="2"/>
      <c r="L5282" s="2"/>
    </row>
    <row r="5283" spans="2:12" customFormat="1" x14ac:dyDescent="0.35">
      <c r="B5283" s="2"/>
      <c r="J5283" s="2"/>
      <c r="L5283" s="2"/>
    </row>
    <row r="5284" spans="2:12" customFormat="1" x14ac:dyDescent="0.35">
      <c r="B5284" s="2"/>
      <c r="J5284" s="2"/>
      <c r="L5284" s="2"/>
    </row>
    <row r="5285" spans="2:12" customFormat="1" x14ac:dyDescent="0.35">
      <c r="B5285" s="2"/>
      <c r="J5285" s="2"/>
      <c r="L5285" s="2"/>
    </row>
    <row r="5286" spans="2:12" customFormat="1" x14ac:dyDescent="0.35">
      <c r="B5286" s="2"/>
      <c r="J5286" s="2"/>
      <c r="L5286" s="2"/>
    </row>
    <row r="5287" spans="2:12" customFormat="1" x14ac:dyDescent="0.35">
      <c r="B5287" s="2"/>
      <c r="J5287" s="2"/>
      <c r="L5287" s="2"/>
    </row>
    <row r="5288" spans="2:12" customFormat="1" x14ac:dyDescent="0.35">
      <c r="B5288" s="2"/>
      <c r="J5288" s="2"/>
      <c r="L5288" s="2"/>
    </row>
    <row r="5289" spans="2:12" customFormat="1" x14ac:dyDescent="0.35">
      <c r="B5289" s="2"/>
      <c r="J5289" s="2"/>
      <c r="L5289" s="2"/>
    </row>
    <row r="5290" spans="2:12" customFormat="1" x14ac:dyDescent="0.35">
      <c r="B5290" s="2"/>
      <c r="J5290" s="2"/>
      <c r="L5290" s="2"/>
    </row>
    <row r="5291" spans="2:12" customFormat="1" x14ac:dyDescent="0.35">
      <c r="B5291" s="2"/>
      <c r="J5291" s="2"/>
      <c r="L5291" s="2"/>
    </row>
    <row r="5292" spans="2:12" customFormat="1" x14ac:dyDescent="0.35">
      <c r="B5292" s="2"/>
      <c r="J5292" s="2"/>
      <c r="L5292" s="2"/>
    </row>
    <row r="5293" spans="2:12" customFormat="1" x14ac:dyDescent="0.35">
      <c r="B5293" s="2"/>
      <c r="J5293" s="2"/>
      <c r="L5293" s="2"/>
    </row>
    <row r="5294" spans="2:12" customFormat="1" x14ac:dyDescent="0.35">
      <c r="B5294" s="2"/>
      <c r="J5294" s="2"/>
      <c r="L5294" s="2"/>
    </row>
    <row r="5295" spans="2:12" customFormat="1" x14ac:dyDescent="0.35">
      <c r="B5295" s="2"/>
      <c r="J5295" s="2"/>
      <c r="L5295" s="2"/>
    </row>
    <row r="5296" spans="2:12" customFormat="1" x14ac:dyDescent="0.35">
      <c r="B5296" s="2"/>
      <c r="J5296" s="2"/>
      <c r="L5296" s="2"/>
    </row>
    <row r="5297" spans="2:12" customFormat="1" x14ac:dyDescent="0.35">
      <c r="B5297" s="2"/>
      <c r="J5297" s="2"/>
      <c r="L5297" s="2"/>
    </row>
    <row r="5298" spans="2:12" customFormat="1" x14ac:dyDescent="0.35">
      <c r="B5298" s="2"/>
      <c r="J5298" s="2"/>
      <c r="L5298" s="2"/>
    </row>
    <row r="5299" spans="2:12" customFormat="1" x14ac:dyDescent="0.35">
      <c r="B5299" s="2"/>
      <c r="J5299" s="2"/>
      <c r="L5299" s="2"/>
    </row>
    <row r="5300" spans="2:12" customFormat="1" x14ac:dyDescent="0.35">
      <c r="B5300" s="2"/>
      <c r="J5300" s="2"/>
      <c r="L5300" s="2"/>
    </row>
    <row r="5301" spans="2:12" customFormat="1" x14ac:dyDescent="0.35">
      <c r="B5301" s="2"/>
      <c r="J5301" s="2"/>
      <c r="L5301" s="2"/>
    </row>
    <row r="5302" spans="2:12" customFormat="1" x14ac:dyDescent="0.35">
      <c r="B5302" s="2"/>
      <c r="J5302" s="2"/>
      <c r="L5302" s="2"/>
    </row>
    <row r="5303" spans="2:12" customFormat="1" x14ac:dyDescent="0.35">
      <c r="B5303" s="2"/>
      <c r="J5303" s="2"/>
      <c r="L5303" s="2"/>
    </row>
    <row r="5304" spans="2:12" customFormat="1" x14ac:dyDescent="0.35">
      <c r="B5304" s="2"/>
      <c r="J5304" s="2"/>
      <c r="L5304" s="2"/>
    </row>
    <row r="5305" spans="2:12" customFormat="1" x14ac:dyDescent="0.35">
      <c r="B5305" s="2"/>
      <c r="J5305" s="2"/>
      <c r="L5305" s="2"/>
    </row>
    <row r="5306" spans="2:12" customFormat="1" x14ac:dyDescent="0.35">
      <c r="B5306" s="2"/>
      <c r="J5306" s="2"/>
      <c r="L5306" s="2"/>
    </row>
    <row r="5307" spans="2:12" customFormat="1" x14ac:dyDescent="0.35">
      <c r="B5307" s="2"/>
      <c r="J5307" s="2"/>
      <c r="L5307" s="2"/>
    </row>
    <row r="5308" spans="2:12" customFormat="1" x14ac:dyDescent="0.35">
      <c r="B5308" s="2"/>
      <c r="J5308" s="2"/>
      <c r="L5308" s="2"/>
    </row>
    <row r="5309" spans="2:12" customFormat="1" x14ac:dyDescent="0.35">
      <c r="B5309" s="2"/>
      <c r="J5309" s="2"/>
      <c r="L5309" s="2"/>
    </row>
    <row r="5310" spans="2:12" customFormat="1" x14ac:dyDescent="0.35">
      <c r="B5310" s="2"/>
      <c r="J5310" s="2"/>
      <c r="L5310" s="2"/>
    </row>
    <row r="5311" spans="2:12" customFormat="1" x14ac:dyDescent="0.35">
      <c r="B5311" s="2"/>
      <c r="J5311" s="2"/>
      <c r="L5311" s="2"/>
    </row>
    <row r="5312" spans="2:12" customFormat="1" x14ac:dyDescent="0.35">
      <c r="B5312" s="2"/>
      <c r="J5312" s="2"/>
      <c r="L5312" s="2"/>
    </row>
    <row r="5313" spans="2:12" customFormat="1" x14ac:dyDescent="0.35">
      <c r="B5313" s="2"/>
      <c r="J5313" s="2"/>
      <c r="L5313" s="2"/>
    </row>
    <row r="5314" spans="2:12" customFormat="1" x14ac:dyDescent="0.35">
      <c r="B5314" s="2"/>
      <c r="J5314" s="2"/>
      <c r="L5314" s="2"/>
    </row>
    <row r="5315" spans="2:12" customFormat="1" x14ac:dyDescent="0.35">
      <c r="B5315" s="2"/>
      <c r="J5315" s="2"/>
      <c r="L5315" s="2"/>
    </row>
    <row r="5316" spans="2:12" customFormat="1" x14ac:dyDescent="0.35">
      <c r="B5316" s="2"/>
      <c r="J5316" s="2"/>
      <c r="L5316" s="2"/>
    </row>
    <row r="5317" spans="2:12" customFormat="1" x14ac:dyDescent="0.35">
      <c r="B5317" s="2"/>
      <c r="J5317" s="2"/>
      <c r="L5317" s="2"/>
    </row>
    <row r="5318" spans="2:12" customFormat="1" x14ac:dyDescent="0.35">
      <c r="B5318" s="2"/>
      <c r="J5318" s="2"/>
      <c r="L5318" s="2"/>
    </row>
    <row r="5319" spans="2:12" customFormat="1" x14ac:dyDescent="0.35">
      <c r="B5319" s="2"/>
      <c r="J5319" s="2"/>
      <c r="L5319" s="2"/>
    </row>
    <row r="5320" spans="2:12" customFormat="1" x14ac:dyDescent="0.35">
      <c r="B5320" s="2"/>
      <c r="J5320" s="2"/>
      <c r="L5320" s="2"/>
    </row>
    <row r="5321" spans="2:12" customFormat="1" x14ac:dyDescent="0.35">
      <c r="B5321" s="2"/>
      <c r="J5321" s="2"/>
      <c r="L5321" s="2"/>
    </row>
    <row r="5322" spans="2:12" customFormat="1" x14ac:dyDescent="0.35">
      <c r="B5322" s="2"/>
      <c r="J5322" s="2"/>
      <c r="L5322" s="2"/>
    </row>
    <row r="5323" spans="2:12" customFormat="1" x14ac:dyDescent="0.35">
      <c r="B5323" s="2"/>
      <c r="J5323" s="2"/>
      <c r="L5323" s="2"/>
    </row>
    <row r="5324" spans="2:12" customFormat="1" x14ac:dyDescent="0.35">
      <c r="B5324" s="2"/>
      <c r="J5324" s="2"/>
      <c r="L5324" s="2"/>
    </row>
    <row r="5325" spans="2:12" customFormat="1" x14ac:dyDescent="0.35">
      <c r="B5325" s="2"/>
      <c r="J5325" s="2"/>
      <c r="L5325" s="2"/>
    </row>
    <row r="5326" spans="2:12" customFormat="1" x14ac:dyDescent="0.35">
      <c r="B5326" s="2"/>
      <c r="J5326" s="2"/>
      <c r="L5326" s="2"/>
    </row>
    <row r="5327" spans="2:12" customFormat="1" x14ac:dyDescent="0.35">
      <c r="B5327" s="2"/>
      <c r="J5327" s="2"/>
      <c r="L5327" s="2"/>
    </row>
    <row r="5328" spans="2:12" customFormat="1" x14ac:dyDescent="0.35">
      <c r="B5328" s="2"/>
      <c r="J5328" s="2"/>
      <c r="L5328" s="2"/>
    </row>
    <row r="5329" spans="2:12" customFormat="1" x14ac:dyDescent="0.35">
      <c r="B5329" s="2"/>
      <c r="J5329" s="2"/>
      <c r="L5329" s="2"/>
    </row>
    <row r="5330" spans="2:12" customFormat="1" x14ac:dyDescent="0.35">
      <c r="B5330" s="2"/>
      <c r="J5330" s="2"/>
      <c r="L5330" s="2"/>
    </row>
    <row r="5331" spans="2:12" customFormat="1" x14ac:dyDescent="0.35">
      <c r="B5331" s="2"/>
      <c r="J5331" s="2"/>
      <c r="L5331" s="2"/>
    </row>
    <row r="5332" spans="2:12" customFormat="1" x14ac:dyDescent="0.35">
      <c r="B5332" s="2"/>
      <c r="J5332" s="2"/>
      <c r="L5332" s="2"/>
    </row>
    <row r="5333" spans="2:12" customFormat="1" x14ac:dyDescent="0.35">
      <c r="B5333" s="2"/>
      <c r="J5333" s="2"/>
      <c r="L5333" s="2"/>
    </row>
    <row r="5334" spans="2:12" customFormat="1" x14ac:dyDescent="0.35">
      <c r="B5334" s="2"/>
      <c r="J5334" s="2"/>
      <c r="L5334" s="2"/>
    </row>
    <row r="5335" spans="2:12" customFormat="1" x14ac:dyDescent="0.35">
      <c r="B5335" s="2"/>
      <c r="J5335" s="2"/>
      <c r="L5335" s="2"/>
    </row>
    <row r="5336" spans="2:12" customFormat="1" x14ac:dyDescent="0.35">
      <c r="B5336" s="2"/>
      <c r="J5336" s="2"/>
      <c r="L5336" s="2"/>
    </row>
    <row r="5337" spans="2:12" customFormat="1" x14ac:dyDescent="0.35">
      <c r="B5337" s="2"/>
      <c r="J5337" s="2"/>
      <c r="L5337" s="2"/>
    </row>
    <row r="5338" spans="2:12" customFormat="1" x14ac:dyDescent="0.35">
      <c r="B5338" s="2"/>
      <c r="J5338" s="2"/>
      <c r="L5338" s="2"/>
    </row>
    <row r="5339" spans="2:12" customFormat="1" x14ac:dyDescent="0.35">
      <c r="B5339" s="2"/>
      <c r="J5339" s="2"/>
      <c r="L5339" s="2"/>
    </row>
    <row r="5340" spans="2:12" customFormat="1" x14ac:dyDescent="0.35">
      <c r="B5340" s="2"/>
      <c r="J5340" s="2"/>
      <c r="L5340" s="2"/>
    </row>
    <row r="5341" spans="2:12" customFormat="1" x14ac:dyDescent="0.35">
      <c r="B5341" s="2"/>
      <c r="J5341" s="2"/>
      <c r="L5341" s="2"/>
    </row>
    <row r="5342" spans="2:12" customFormat="1" x14ac:dyDescent="0.35">
      <c r="B5342" s="2"/>
      <c r="J5342" s="2"/>
      <c r="L5342" s="2"/>
    </row>
    <row r="5343" spans="2:12" customFormat="1" x14ac:dyDescent="0.35">
      <c r="B5343" s="2"/>
      <c r="J5343" s="2"/>
      <c r="L5343" s="2"/>
    </row>
    <row r="5344" spans="2:12" customFormat="1" x14ac:dyDescent="0.35">
      <c r="B5344" s="2"/>
      <c r="J5344" s="2"/>
      <c r="L5344" s="2"/>
    </row>
    <row r="5345" spans="2:12" customFormat="1" x14ac:dyDescent="0.35">
      <c r="B5345" s="2"/>
      <c r="J5345" s="2"/>
      <c r="L5345" s="2"/>
    </row>
    <row r="5346" spans="2:12" customFormat="1" x14ac:dyDescent="0.35">
      <c r="B5346" s="2"/>
      <c r="J5346" s="2"/>
      <c r="L5346" s="2"/>
    </row>
    <row r="5347" spans="2:12" customFormat="1" x14ac:dyDescent="0.35">
      <c r="B5347" s="2"/>
      <c r="J5347" s="2"/>
      <c r="L5347" s="2"/>
    </row>
    <row r="5348" spans="2:12" customFormat="1" x14ac:dyDescent="0.35">
      <c r="B5348" s="2"/>
      <c r="J5348" s="2"/>
      <c r="L5348" s="2"/>
    </row>
    <row r="5349" spans="2:12" customFormat="1" x14ac:dyDescent="0.35">
      <c r="B5349" s="2"/>
      <c r="J5349" s="2"/>
      <c r="L5349" s="2"/>
    </row>
    <row r="5350" spans="2:12" customFormat="1" x14ac:dyDescent="0.35">
      <c r="B5350" s="2"/>
      <c r="J5350" s="2"/>
      <c r="L5350" s="2"/>
    </row>
    <row r="5351" spans="2:12" customFormat="1" x14ac:dyDescent="0.35">
      <c r="B5351" s="2"/>
      <c r="J5351" s="2"/>
      <c r="L5351" s="2"/>
    </row>
    <row r="5352" spans="2:12" customFormat="1" x14ac:dyDescent="0.35">
      <c r="B5352" s="2"/>
      <c r="J5352" s="2"/>
      <c r="L5352" s="2"/>
    </row>
    <row r="5353" spans="2:12" customFormat="1" x14ac:dyDescent="0.35">
      <c r="B5353" s="2"/>
      <c r="J5353" s="2"/>
      <c r="L5353" s="2"/>
    </row>
    <row r="5354" spans="2:12" customFormat="1" x14ac:dyDescent="0.35">
      <c r="B5354" s="2"/>
      <c r="J5354" s="2"/>
      <c r="L5354" s="2"/>
    </row>
    <row r="5355" spans="2:12" customFormat="1" x14ac:dyDescent="0.35">
      <c r="B5355" s="2"/>
      <c r="J5355" s="2"/>
      <c r="L5355" s="2"/>
    </row>
    <row r="5356" spans="2:12" customFormat="1" x14ac:dyDescent="0.35">
      <c r="B5356" s="2"/>
      <c r="J5356" s="2"/>
      <c r="L5356" s="2"/>
    </row>
    <row r="5357" spans="2:12" customFormat="1" x14ac:dyDescent="0.35">
      <c r="B5357" s="2"/>
      <c r="J5357" s="2"/>
      <c r="L5357" s="2"/>
    </row>
    <row r="5358" spans="2:12" customFormat="1" x14ac:dyDescent="0.35">
      <c r="B5358" s="2"/>
      <c r="J5358" s="2"/>
      <c r="L5358" s="2"/>
    </row>
    <row r="5359" spans="2:12" customFormat="1" x14ac:dyDescent="0.35">
      <c r="B5359" s="2"/>
      <c r="J5359" s="2"/>
      <c r="L5359" s="2"/>
    </row>
    <row r="5360" spans="2:12" customFormat="1" x14ac:dyDescent="0.35">
      <c r="B5360" s="2"/>
      <c r="J5360" s="2"/>
      <c r="L5360" s="2"/>
    </row>
    <row r="5361" spans="2:12" customFormat="1" x14ac:dyDescent="0.35">
      <c r="B5361" s="2"/>
      <c r="J5361" s="2"/>
      <c r="L5361" s="2"/>
    </row>
    <row r="5362" spans="2:12" customFormat="1" x14ac:dyDescent="0.35">
      <c r="B5362" s="2"/>
      <c r="J5362" s="2"/>
      <c r="L5362" s="2"/>
    </row>
    <row r="5363" spans="2:12" customFormat="1" x14ac:dyDescent="0.35">
      <c r="B5363" s="2"/>
      <c r="J5363" s="2"/>
      <c r="L5363" s="2"/>
    </row>
    <row r="5364" spans="2:12" customFormat="1" x14ac:dyDescent="0.35">
      <c r="B5364" s="2"/>
      <c r="J5364" s="2"/>
      <c r="L5364" s="2"/>
    </row>
    <row r="5365" spans="2:12" customFormat="1" x14ac:dyDescent="0.35">
      <c r="B5365" s="2"/>
      <c r="J5365" s="2"/>
      <c r="L5365" s="2"/>
    </row>
    <row r="5366" spans="2:12" customFormat="1" x14ac:dyDescent="0.35">
      <c r="B5366" s="2"/>
      <c r="J5366" s="2"/>
      <c r="L5366" s="2"/>
    </row>
    <row r="5367" spans="2:12" customFormat="1" x14ac:dyDescent="0.35">
      <c r="B5367" s="2"/>
      <c r="J5367" s="2"/>
      <c r="L5367" s="2"/>
    </row>
    <row r="5368" spans="2:12" customFormat="1" x14ac:dyDescent="0.35">
      <c r="B5368" s="2"/>
      <c r="J5368" s="2"/>
      <c r="L5368" s="2"/>
    </row>
    <row r="5369" spans="2:12" customFormat="1" x14ac:dyDescent="0.35">
      <c r="B5369" s="2"/>
      <c r="J5369" s="2"/>
      <c r="L5369" s="2"/>
    </row>
    <row r="5370" spans="2:12" customFormat="1" x14ac:dyDescent="0.35">
      <c r="B5370" s="2"/>
      <c r="J5370" s="2"/>
      <c r="L5370" s="2"/>
    </row>
    <row r="5371" spans="2:12" customFormat="1" x14ac:dyDescent="0.35">
      <c r="B5371" s="2"/>
      <c r="J5371" s="2"/>
      <c r="L5371" s="2"/>
    </row>
    <row r="5372" spans="2:12" customFormat="1" x14ac:dyDescent="0.35">
      <c r="B5372" s="2"/>
      <c r="J5372" s="2"/>
      <c r="L5372" s="2"/>
    </row>
    <row r="5373" spans="2:12" customFormat="1" x14ac:dyDescent="0.35">
      <c r="B5373" s="2"/>
      <c r="J5373" s="2"/>
      <c r="L5373" s="2"/>
    </row>
    <row r="5374" spans="2:12" customFormat="1" x14ac:dyDescent="0.35">
      <c r="B5374" s="2"/>
      <c r="J5374" s="2"/>
      <c r="L5374" s="2"/>
    </row>
    <row r="5375" spans="2:12" customFormat="1" x14ac:dyDescent="0.35">
      <c r="B5375" s="2"/>
      <c r="J5375" s="2"/>
      <c r="L5375" s="2"/>
    </row>
    <row r="5376" spans="2:12" customFormat="1" x14ac:dyDescent="0.35">
      <c r="B5376" s="2"/>
      <c r="J5376" s="2"/>
      <c r="L5376" s="2"/>
    </row>
    <row r="5377" spans="2:12" customFormat="1" x14ac:dyDescent="0.35">
      <c r="B5377" s="2"/>
      <c r="J5377" s="2"/>
      <c r="L5377" s="2"/>
    </row>
    <row r="5378" spans="2:12" customFormat="1" x14ac:dyDescent="0.35">
      <c r="B5378" s="2"/>
      <c r="J5378" s="2"/>
      <c r="L5378" s="2"/>
    </row>
    <row r="5379" spans="2:12" customFormat="1" x14ac:dyDescent="0.35">
      <c r="B5379" s="2"/>
      <c r="J5379" s="2"/>
      <c r="L5379" s="2"/>
    </row>
    <row r="5380" spans="2:12" customFormat="1" x14ac:dyDescent="0.35">
      <c r="B5380" s="2"/>
      <c r="J5380" s="2"/>
      <c r="L5380" s="2"/>
    </row>
    <row r="5381" spans="2:12" customFormat="1" x14ac:dyDescent="0.35">
      <c r="B5381" s="2"/>
      <c r="J5381" s="2"/>
      <c r="L5381" s="2"/>
    </row>
    <row r="5382" spans="2:12" customFormat="1" x14ac:dyDescent="0.35">
      <c r="B5382" s="2"/>
      <c r="J5382" s="2"/>
      <c r="L5382" s="2"/>
    </row>
    <row r="5383" spans="2:12" customFormat="1" x14ac:dyDescent="0.35">
      <c r="B5383" s="2"/>
      <c r="J5383" s="2"/>
      <c r="L5383" s="2"/>
    </row>
    <row r="5384" spans="2:12" customFormat="1" x14ac:dyDescent="0.35">
      <c r="B5384" s="2"/>
      <c r="J5384" s="2"/>
      <c r="L5384" s="2"/>
    </row>
    <row r="5385" spans="2:12" customFormat="1" x14ac:dyDescent="0.35">
      <c r="B5385" s="2"/>
      <c r="J5385" s="2"/>
      <c r="L5385" s="2"/>
    </row>
    <row r="5386" spans="2:12" customFormat="1" x14ac:dyDescent="0.35">
      <c r="B5386" s="2"/>
      <c r="J5386" s="2"/>
      <c r="L5386" s="2"/>
    </row>
    <row r="5387" spans="2:12" customFormat="1" x14ac:dyDescent="0.35">
      <c r="B5387" s="2"/>
      <c r="J5387" s="2"/>
      <c r="L5387" s="2"/>
    </row>
    <row r="5388" spans="2:12" customFormat="1" x14ac:dyDescent="0.35">
      <c r="B5388" s="2"/>
      <c r="J5388" s="2"/>
      <c r="L5388" s="2"/>
    </row>
    <row r="5389" spans="2:12" customFormat="1" x14ac:dyDescent="0.35">
      <c r="B5389" s="2"/>
      <c r="J5389" s="2"/>
      <c r="L5389" s="2"/>
    </row>
    <row r="5390" spans="2:12" customFormat="1" x14ac:dyDescent="0.35">
      <c r="B5390" s="2"/>
      <c r="J5390" s="2"/>
      <c r="L5390" s="2"/>
    </row>
    <row r="5391" spans="2:12" customFormat="1" x14ac:dyDescent="0.35">
      <c r="B5391" s="2"/>
      <c r="J5391" s="2"/>
      <c r="L5391" s="2"/>
    </row>
    <row r="5392" spans="2:12" customFormat="1" x14ac:dyDescent="0.35">
      <c r="B5392" s="2"/>
      <c r="J5392" s="2"/>
      <c r="L5392" s="2"/>
    </row>
    <row r="5393" spans="2:12" customFormat="1" x14ac:dyDescent="0.35">
      <c r="B5393" s="2"/>
      <c r="J5393" s="2"/>
      <c r="L5393" s="2"/>
    </row>
    <row r="5394" spans="2:12" customFormat="1" x14ac:dyDescent="0.35">
      <c r="B5394" s="2"/>
      <c r="J5394" s="2"/>
      <c r="L5394" s="2"/>
    </row>
    <row r="5395" spans="2:12" customFormat="1" x14ac:dyDescent="0.35">
      <c r="B5395" s="2"/>
      <c r="J5395" s="2"/>
      <c r="L5395" s="2"/>
    </row>
    <row r="5396" spans="2:12" customFormat="1" x14ac:dyDescent="0.35">
      <c r="B5396" s="2"/>
      <c r="J5396" s="2"/>
      <c r="L5396" s="2"/>
    </row>
    <row r="5397" spans="2:12" customFormat="1" x14ac:dyDescent="0.35">
      <c r="B5397" s="2"/>
      <c r="J5397" s="2"/>
      <c r="L5397" s="2"/>
    </row>
    <row r="5398" spans="2:12" customFormat="1" x14ac:dyDescent="0.35">
      <c r="B5398" s="2"/>
      <c r="J5398" s="2"/>
      <c r="L5398" s="2"/>
    </row>
    <row r="5399" spans="2:12" customFormat="1" x14ac:dyDescent="0.35">
      <c r="B5399" s="2"/>
      <c r="J5399" s="2"/>
      <c r="L5399" s="2"/>
    </row>
    <row r="5400" spans="2:12" customFormat="1" x14ac:dyDescent="0.35">
      <c r="B5400" s="2"/>
      <c r="J5400" s="2"/>
      <c r="L5400" s="2"/>
    </row>
    <row r="5401" spans="2:12" customFormat="1" x14ac:dyDescent="0.35">
      <c r="B5401" s="2"/>
      <c r="J5401" s="2"/>
      <c r="L5401" s="2"/>
    </row>
    <row r="5402" spans="2:12" customFormat="1" x14ac:dyDescent="0.35">
      <c r="B5402" s="2"/>
      <c r="J5402" s="2"/>
      <c r="L5402" s="2"/>
    </row>
    <row r="5403" spans="2:12" customFormat="1" x14ac:dyDescent="0.35">
      <c r="B5403" s="2"/>
      <c r="J5403" s="2"/>
      <c r="L5403" s="2"/>
    </row>
    <row r="5404" spans="2:12" customFormat="1" x14ac:dyDescent="0.35">
      <c r="B5404" s="2"/>
      <c r="J5404" s="2"/>
      <c r="L5404" s="2"/>
    </row>
    <row r="5405" spans="2:12" customFormat="1" x14ac:dyDescent="0.35">
      <c r="B5405" s="2"/>
      <c r="J5405" s="2"/>
      <c r="L5405" s="2"/>
    </row>
    <row r="5406" spans="2:12" customFormat="1" x14ac:dyDescent="0.35">
      <c r="B5406" s="2"/>
      <c r="J5406" s="2"/>
      <c r="L5406" s="2"/>
    </row>
    <row r="5407" spans="2:12" customFormat="1" x14ac:dyDescent="0.35">
      <c r="B5407" s="2"/>
      <c r="J5407" s="2"/>
      <c r="L5407" s="2"/>
    </row>
    <row r="5408" spans="2:12" customFormat="1" x14ac:dyDescent="0.35">
      <c r="B5408" s="2"/>
      <c r="J5408" s="2"/>
      <c r="L5408" s="2"/>
    </row>
    <row r="5409" spans="2:12" customFormat="1" x14ac:dyDescent="0.35">
      <c r="B5409" s="2"/>
      <c r="J5409" s="2"/>
      <c r="L5409" s="2"/>
    </row>
    <row r="5410" spans="2:12" customFormat="1" x14ac:dyDescent="0.35">
      <c r="B5410" s="2"/>
      <c r="J5410" s="2"/>
      <c r="L5410" s="2"/>
    </row>
    <row r="5411" spans="2:12" customFormat="1" x14ac:dyDescent="0.35">
      <c r="B5411" s="2"/>
      <c r="J5411" s="2"/>
      <c r="L5411" s="2"/>
    </row>
    <row r="5412" spans="2:12" customFormat="1" x14ac:dyDescent="0.35">
      <c r="B5412" s="2"/>
      <c r="J5412" s="2"/>
      <c r="L5412" s="2"/>
    </row>
    <row r="5413" spans="2:12" customFormat="1" x14ac:dyDescent="0.35">
      <c r="B5413" s="2"/>
      <c r="J5413" s="2"/>
      <c r="L5413" s="2"/>
    </row>
    <row r="5414" spans="2:12" customFormat="1" x14ac:dyDescent="0.35">
      <c r="B5414" s="2"/>
      <c r="J5414" s="2"/>
      <c r="L5414" s="2"/>
    </row>
    <row r="5415" spans="2:12" customFormat="1" x14ac:dyDescent="0.35">
      <c r="B5415" s="2"/>
      <c r="J5415" s="2"/>
      <c r="L5415" s="2"/>
    </row>
    <row r="5416" spans="2:12" customFormat="1" x14ac:dyDescent="0.35">
      <c r="B5416" s="2"/>
      <c r="J5416" s="2"/>
      <c r="L5416" s="2"/>
    </row>
    <row r="5417" spans="2:12" customFormat="1" x14ac:dyDescent="0.35">
      <c r="B5417" s="2"/>
      <c r="J5417" s="2"/>
      <c r="L5417" s="2"/>
    </row>
    <row r="5418" spans="2:12" customFormat="1" x14ac:dyDescent="0.35">
      <c r="B5418" s="2"/>
      <c r="J5418" s="2"/>
      <c r="L5418" s="2"/>
    </row>
    <row r="5419" spans="2:12" customFormat="1" x14ac:dyDescent="0.35">
      <c r="B5419" s="2"/>
      <c r="J5419" s="2"/>
      <c r="L5419" s="2"/>
    </row>
    <row r="5420" spans="2:12" customFormat="1" x14ac:dyDescent="0.35">
      <c r="B5420" s="2"/>
      <c r="J5420" s="2"/>
      <c r="L5420" s="2"/>
    </row>
    <row r="5421" spans="2:12" customFormat="1" x14ac:dyDescent="0.35">
      <c r="B5421" s="2"/>
      <c r="J5421" s="2"/>
      <c r="L5421" s="2"/>
    </row>
    <row r="5422" spans="2:12" customFormat="1" x14ac:dyDescent="0.35">
      <c r="B5422" s="2"/>
      <c r="J5422" s="2"/>
      <c r="L5422" s="2"/>
    </row>
    <row r="5423" spans="2:12" customFormat="1" x14ac:dyDescent="0.35">
      <c r="B5423" s="2"/>
      <c r="J5423" s="2"/>
      <c r="L5423" s="2"/>
    </row>
    <row r="5424" spans="2:12" customFormat="1" x14ac:dyDescent="0.35">
      <c r="B5424" s="2"/>
      <c r="J5424" s="2"/>
      <c r="L5424" s="2"/>
    </row>
    <row r="5425" spans="2:12" customFormat="1" x14ac:dyDescent="0.35">
      <c r="B5425" s="2"/>
      <c r="J5425" s="2"/>
      <c r="L5425" s="2"/>
    </row>
    <row r="5426" spans="2:12" customFormat="1" x14ac:dyDescent="0.35">
      <c r="B5426" s="2"/>
      <c r="J5426" s="2"/>
      <c r="L5426" s="2"/>
    </row>
    <row r="5427" spans="2:12" customFormat="1" x14ac:dyDescent="0.35">
      <c r="B5427" s="2"/>
      <c r="J5427" s="2"/>
      <c r="L5427" s="2"/>
    </row>
    <row r="5428" spans="2:12" customFormat="1" x14ac:dyDescent="0.35">
      <c r="B5428" s="2"/>
      <c r="J5428" s="2"/>
      <c r="L5428" s="2"/>
    </row>
    <row r="5429" spans="2:12" customFormat="1" x14ac:dyDescent="0.35">
      <c r="B5429" s="2"/>
      <c r="J5429" s="2"/>
      <c r="L5429" s="2"/>
    </row>
    <row r="5430" spans="2:12" customFormat="1" x14ac:dyDescent="0.35">
      <c r="B5430" s="2"/>
      <c r="J5430" s="2"/>
      <c r="L5430" s="2"/>
    </row>
    <row r="5431" spans="2:12" customFormat="1" x14ac:dyDescent="0.35">
      <c r="B5431" s="2"/>
      <c r="J5431" s="2"/>
      <c r="L5431" s="2"/>
    </row>
    <row r="5432" spans="2:12" customFormat="1" x14ac:dyDescent="0.35">
      <c r="B5432" s="2"/>
      <c r="J5432" s="2"/>
      <c r="L5432" s="2"/>
    </row>
    <row r="5433" spans="2:12" customFormat="1" x14ac:dyDescent="0.35">
      <c r="B5433" s="2"/>
      <c r="J5433" s="2"/>
      <c r="L5433" s="2"/>
    </row>
    <row r="5434" spans="2:12" customFormat="1" x14ac:dyDescent="0.35">
      <c r="B5434" s="2"/>
      <c r="J5434" s="2"/>
      <c r="L5434" s="2"/>
    </row>
    <row r="5435" spans="2:12" customFormat="1" x14ac:dyDescent="0.35">
      <c r="B5435" s="2"/>
      <c r="J5435" s="2"/>
      <c r="L5435" s="2"/>
    </row>
    <row r="5436" spans="2:12" customFormat="1" x14ac:dyDescent="0.35">
      <c r="B5436" s="2"/>
      <c r="J5436" s="2"/>
      <c r="L5436" s="2"/>
    </row>
    <row r="5437" spans="2:12" customFormat="1" x14ac:dyDescent="0.35">
      <c r="B5437" s="2"/>
      <c r="J5437" s="2"/>
      <c r="L5437" s="2"/>
    </row>
    <row r="5438" spans="2:12" customFormat="1" x14ac:dyDescent="0.35">
      <c r="B5438" s="2"/>
      <c r="J5438" s="2"/>
      <c r="L5438" s="2"/>
    </row>
    <row r="5439" spans="2:12" customFormat="1" x14ac:dyDescent="0.35">
      <c r="B5439" s="2"/>
      <c r="J5439" s="2"/>
      <c r="L5439" s="2"/>
    </row>
    <row r="5440" spans="2:12" customFormat="1" x14ac:dyDescent="0.35">
      <c r="B5440" s="2"/>
      <c r="J5440" s="2"/>
      <c r="L5440" s="2"/>
    </row>
    <row r="5441" spans="2:12" customFormat="1" x14ac:dyDescent="0.35">
      <c r="B5441" s="2"/>
      <c r="J5441" s="2"/>
      <c r="L5441" s="2"/>
    </row>
    <row r="5442" spans="2:12" customFormat="1" x14ac:dyDescent="0.35">
      <c r="B5442" s="2"/>
      <c r="J5442" s="2"/>
      <c r="L5442" s="2"/>
    </row>
    <row r="5443" spans="2:12" customFormat="1" x14ac:dyDescent="0.35">
      <c r="B5443" s="2"/>
      <c r="J5443" s="2"/>
      <c r="L5443" s="2"/>
    </row>
    <row r="5444" spans="2:12" customFormat="1" x14ac:dyDescent="0.35">
      <c r="B5444" s="2"/>
      <c r="J5444" s="2"/>
      <c r="L5444" s="2"/>
    </row>
    <row r="5445" spans="2:12" customFormat="1" x14ac:dyDescent="0.35">
      <c r="B5445" s="2"/>
      <c r="J5445" s="2"/>
      <c r="L5445" s="2"/>
    </row>
    <row r="5446" spans="2:12" customFormat="1" x14ac:dyDescent="0.35">
      <c r="B5446" s="2"/>
      <c r="J5446" s="2"/>
      <c r="L5446" s="2"/>
    </row>
    <row r="5447" spans="2:12" customFormat="1" x14ac:dyDescent="0.35">
      <c r="B5447" s="2"/>
      <c r="J5447" s="2"/>
      <c r="L5447" s="2"/>
    </row>
    <row r="5448" spans="2:12" customFormat="1" x14ac:dyDescent="0.35">
      <c r="B5448" s="2"/>
      <c r="J5448" s="2"/>
      <c r="L5448" s="2"/>
    </row>
    <row r="5449" spans="2:12" customFormat="1" x14ac:dyDescent="0.35">
      <c r="B5449" s="2"/>
      <c r="J5449" s="2"/>
      <c r="L5449" s="2"/>
    </row>
    <row r="5450" spans="2:12" customFormat="1" x14ac:dyDescent="0.35">
      <c r="B5450" s="2"/>
      <c r="J5450" s="2"/>
      <c r="L5450" s="2"/>
    </row>
    <row r="5451" spans="2:12" customFormat="1" x14ac:dyDescent="0.35">
      <c r="B5451" s="2"/>
      <c r="J5451" s="2"/>
      <c r="L5451" s="2"/>
    </row>
    <row r="5452" spans="2:12" customFormat="1" x14ac:dyDescent="0.35">
      <c r="B5452" s="2"/>
      <c r="J5452" s="2"/>
      <c r="L5452" s="2"/>
    </row>
    <row r="5453" spans="2:12" customFormat="1" x14ac:dyDescent="0.35">
      <c r="B5453" s="2"/>
      <c r="J5453" s="2"/>
      <c r="L5453" s="2"/>
    </row>
    <row r="5454" spans="2:12" customFormat="1" x14ac:dyDescent="0.35">
      <c r="B5454" s="2"/>
      <c r="J5454" s="2"/>
      <c r="L5454" s="2"/>
    </row>
    <row r="5455" spans="2:12" customFormat="1" x14ac:dyDescent="0.35">
      <c r="B5455" s="2"/>
      <c r="J5455" s="2"/>
      <c r="L5455" s="2"/>
    </row>
    <row r="5456" spans="2:12" customFormat="1" x14ac:dyDescent="0.35">
      <c r="B5456" s="2"/>
      <c r="J5456" s="2"/>
      <c r="L5456" s="2"/>
    </row>
    <row r="5457" spans="2:12" customFormat="1" x14ac:dyDescent="0.35">
      <c r="B5457" s="2"/>
      <c r="J5457" s="2"/>
      <c r="L5457" s="2"/>
    </row>
    <row r="5458" spans="2:12" customFormat="1" x14ac:dyDescent="0.35">
      <c r="B5458" s="2"/>
      <c r="J5458" s="2"/>
      <c r="L5458" s="2"/>
    </row>
    <row r="5459" spans="2:12" customFormat="1" x14ac:dyDescent="0.35">
      <c r="B5459" s="2"/>
      <c r="J5459" s="2"/>
      <c r="L5459" s="2"/>
    </row>
    <row r="5460" spans="2:12" customFormat="1" x14ac:dyDescent="0.35">
      <c r="B5460" s="2"/>
      <c r="J5460" s="2"/>
      <c r="L5460" s="2"/>
    </row>
    <row r="5461" spans="2:12" customFormat="1" x14ac:dyDescent="0.35">
      <c r="B5461" s="2"/>
      <c r="J5461" s="2"/>
      <c r="L5461" s="2"/>
    </row>
    <row r="5462" spans="2:12" customFormat="1" x14ac:dyDescent="0.35">
      <c r="B5462" s="2"/>
      <c r="J5462" s="2"/>
      <c r="L5462" s="2"/>
    </row>
    <row r="5463" spans="2:12" customFormat="1" x14ac:dyDescent="0.35">
      <c r="B5463" s="2"/>
      <c r="J5463" s="2"/>
      <c r="L5463" s="2"/>
    </row>
    <row r="5464" spans="2:12" customFormat="1" x14ac:dyDescent="0.35">
      <c r="B5464" s="2"/>
      <c r="J5464" s="2"/>
      <c r="L5464" s="2"/>
    </row>
    <row r="5465" spans="2:12" customFormat="1" x14ac:dyDescent="0.35">
      <c r="B5465" s="2"/>
      <c r="J5465" s="2"/>
      <c r="L5465" s="2"/>
    </row>
    <row r="5466" spans="2:12" customFormat="1" x14ac:dyDescent="0.35">
      <c r="B5466" s="2"/>
      <c r="J5466" s="2"/>
      <c r="L5466" s="2"/>
    </row>
    <row r="5467" spans="2:12" customFormat="1" x14ac:dyDescent="0.35">
      <c r="B5467" s="2"/>
      <c r="J5467" s="2"/>
      <c r="L5467" s="2"/>
    </row>
    <row r="5468" spans="2:12" customFormat="1" x14ac:dyDescent="0.35">
      <c r="B5468" s="2"/>
      <c r="J5468" s="2"/>
      <c r="L5468" s="2"/>
    </row>
    <row r="5469" spans="2:12" customFormat="1" x14ac:dyDescent="0.35">
      <c r="B5469" s="2"/>
      <c r="J5469" s="2"/>
      <c r="L5469" s="2"/>
    </row>
    <row r="5470" spans="2:12" customFormat="1" x14ac:dyDescent="0.35">
      <c r="B5470" s="2"/>
      <c r="J5470" s="2"/>
      <c r="L5470" s="2"/>
    </row>
    <row r="5471" spans="2:12" customFormat="1" x14ac:dyDescent="0.35">
      <c r="B5471" s="2"/>
      <c r="J5471" s="2"/>
      <c r="L5471" s="2"/>
    </row>
    <row r="5472" spans="2:12" customFormat="1" x14ac:dyDescent="0.35">
      <c r="B5472" s="2"/>
      <c r="J5472" s="2"/>
      <c r="L5472" s="2"/>
    </row>
    <row r="5473" spans="2:12" customFormat="1" x14ac:dyDescent="0.35">
      <c r="B5473" s="2"/>
      <c r="J5473" s="2"/>
      <c r="L5473" s="2"/>
    </row>
    <row r="5474" spans="2:12" customFormat="1" x14ac:dyDescent="0.35">
      <c r="B5474" s="2"/>
      <c r="J5474" s="2"/>
      <c r="L5474" s="2"/>
    </row>
    <row r="5475" spans="2:12" customFormat="1" x14ac:dyDescent="0.35">
      <c r="B5475" s="2"/>
      <c r="J5475" s="2"/>
      <c r="L5475" s="2"/>
    </row>
    <row r="5476" spans="2:12" customFormat="1" x14ac:dyDescent="0.35">
      <c r="B5476" s="2"/>
      <c r="J5476" s="2"/>
      <c r="L5476" s="2"/>
    </row>
    <row r="5477" spans="2:12" customFormat="1" x14ac:dyDescent="0.35">
      <c r="B5477" s="2"/>
      <c r="J5477" s="2"/>
      <c r="L5477" s="2"/>
    </row>
    <row r="5478" spans="2:12" customFormat="1" x14ac:dyDescent="0.35">
      <c r="B5478" s="2"/>
      <c r="J5478" s="2"/>
      <c r="L5478" s="2"/>
    </row>
    <row r="5479" spans="2:12" customFormat="1" x14ac:dyDescent="0.35">
      <c r="B5479" s="2"/>
      <c r="J5479" s="2"/>
      <c r="L5479" s="2"/>
    </row>
    <row r="5480" spans="2:12" customFormat="1" x14ac:dyDescent="0.35">
      <c r="B5480" s="2"/>
      <c r="J5480" s="2"/>
      <c r="L5480" s="2"/>
    </row>
    <row r="5481" spans="2:12" customFormat="1" x14ac:dyDescent="0.35">
      <c r="B5481" s="2"/>
      <c r="J5481" s="2"/>
      <c r="L5481" s="2"/>
    </row>
    <row r="5482" spans="2:12" customFormat="1" x14ac:dyDescent="0.35">
      <c r="B5482" s="2"/>
      <c r="J5482" s="2"/>
      <c r="L5482" s="2"/>
    </row>
    <row r="5483" spans="2:12" customFormat="1" x14ac:dyDescent="0.35">
      <c r="B5483" s="2"/>
      <c r="J5483" s="2"/>
      <c r="L5483" s="2"/>
    </row>
    <row r="5484" spans="2:12" customFormat="1" x14ac:dyDescent="0.35">
      <c r="B5484" s="2"/>
      <c r="J5484" s="2"/>
      <c r="L5484" s="2"/>
    </row>
    <row r="5485" spans="2:12" customFormat="1" x14ac:dyDescent="0.35">
      <c r="B5485" s="2"/>
      <c r="J5485" s="2"/>
      <c r="L5485" s="2"/>
    </row>
    <row r="5486" spans="2:12" customFormat="1" x14ac:dyDescent="0.35">
      <c r="B5486" s="2"/>
      <c r="J5486" s="2"/>
      <c r="L5486" s="2"/>
    </row>
    <row r="5487" spans="2:12" customFormat="1" x14ac:dyDescent="0.35">
      <c r="B5487" s="2"/>
      <c r="J5487" s="2"/>
      <c r="L5487" s="2"/>
    </row>
    <row r="5488" spans="2:12" customFormat="1" x14ac:dyDescent="0.35">
      <c r="B5488" s="2"/>
      <c r="J5488" s="2"/>
      <c r="L5488" s="2"/>
    </row>
    <row r="5489" spans="2:12" customFormat="1" x14ac:dyDescent="0.35">
      <c r="B5489" s="2"/>
      <c r="J5489" s="2"/>
      <c r="L5489" s="2"/>
    </row>
    <row r="5490" spans="2:12" customFormat="1" x14ac:dyDescent="0.35">
      <c r="B5490" s="2"/>
      <c r="J5490" s="2"/>
      <c r="L5490" s="2"/>
    </row>
    <row r="5491" spans="2:12" customFormat="1" x14ac:dyDescent="0.35">
      <c r="B5491" s="2"/>
      <c r="J5491" s="2"/>
      <c r="L5491" s="2"/>
    </row>
    <row r="5492" spans="2:12" customFormat="1" x14ac:dyDescent="0.35">
      <c r="B5492" s="2"/>
      <c r="J5492" s="2"/>
      <c r="L5492" s="2"/>
    </row>
    <row r="5493" spans="2:12" customFormat="1" x14ac:dyDescent="0.35">
      <c r="B5493" s="2"/>
      <c r="J5493" s="2"/>
      <c r="L5493" s="2"/>
    </row>
    <row r="5494" spans="2:12" customFormat="1" x14ac:dyDescent="0.35">
      <c r="B5494" s="2"/>
      <c r="J5494" s="2"/>
      <c r="L5494" s="2"/>
    </row>
    <row r="5495" spans="2:12" customFormat="1" x14ac:dyDescent="0.35">
      <c r="B5495" s="2"/>
      <c r="J5495" s="2"/>
      <c r="L5495" s="2"/>
    </row>
    <row r="5496" spans="2:12" customFormat="1" x14ac:dyDescent="0.35">
      <c r="B5496" s="2"/>
      <c r="J5496" s="2"/>
      <c r="L5496" s="2"/>
    </row>
    <row r="5497" spans="2:12" customFormat="1" x14ac:dyDescent="0.35">
      <c r="B5497" s="2"/>
      <c r="J5497" s="2"/>
      <c r="L5497" s="2"/>
    </row>
    <row r="5498" spans="2:12" customFormat="1" x14ac:dyDescent="0.35">
      <c r="B5498" s="2"/>
      <c r="J5498" s="2"/>
      <c r="L5498" s="2"/>
    </row>
    <row r="5499" spans="2:12" customFormat="1" x14ac:dyDescent="0.35">
      <c r="B5499" s="2"/>
      <c r="J5499" s="2"/>
      <c r="L5499" s="2"/>
    </row>
    <row r="5500" spans="2:12" customFormat="1" x14ac:dyDescent="0.35">
      <c r="B5500" s="2"/>
      <c r="J5500" s="2"/>
      <c r="L5500" s="2"/>
    </row>
    <row r="5501" spans="2:12" customFormat="1" x14ac:dyDescent="0.35">
      <c r="B5501" s="2"/>
      <c r="J5501" s="2"/>
      <c r="L5501" s="2"/>
    </row>
    <row r="5502" spans="2:12" customFormat="1" x14ac:dyDescent="0.35">
      <c r="B5502" s="2"/>
      <c r="J5502" s="2"/>
      <c r="L5502" s="2"/>
    </row>
    <row r="5503" spans="2:12" customFormat="1" x14ac:dyDescent="0.35">
      <c r="B5503" s="2"/>
      <c r="J5503" s="2"/>
      <c r="L5503" s="2"/>
    </row>
    <row r="5504" spans="2:12" customFormat="1" x14ac:dyDescent="0.35">
      <c r="B5504" s="2"/>
      <c r="J5504" s="2"/>
      <c r="L5504" s="2"/>
    </row>
    <row r="5505" spans="2:12" customFormat="1" x14ac:dyDescent="0.35">
      <c r="B5505" s="2"/>
      <c r="J5505" s="2"/>
      <c r="L5505" s="2"/>
    </row>
    <row r="5506" spans="2:12" customFormat="1" x14ac:dyDescent="0.35">
      <c r="B5506" s="2"/>
      <c r="J5506" s="2"/>
      <c r="L5506" s="2"/>
    </row>
    <row r="5507" spans="2:12" customFormat="1" x14ac:dyDescent="0.35">
      <c r="B5507" s="2"/>
      <c r="J5507" s="2"/>
      <c r="L5507" s="2"/>
    </row>
    <row r="5508" spans="2:12" customFormat="1" x14ac:dyDescent="0.35">
      <c r="B5508" s="2"/>
      <c r="J5508" s="2"/>
      <c r="L5508" s="2"/>
    </row>
    <row r="5509" spans="2:12" customFormat="1" x14ac:dyDescent="0.35">
      <c r="B5509" s="2"/>
      <c r="J5509" s="2"/>
      <c r="L5509" s="2"/>
    </row>
    <row r="5510" spans="2:12" customFormat="1" x14ac:dyDescent="0.35">
      <c r="B5510" s="2"/>
      <c r="J5510" s="2"/>
      <c r="L5510" s="2"/>
    </row>
    <row r="5511" spans="2:12" customFormat="1" x14ac:dyDescent="0.35">
      <c r="B5511" s="2"/>
      <c r="J5511" s="2"/>
      <c r="L5511" s="2"/>
    </row>
    <row r="5512" spans="2:12" customFormat="1" x14ac:dyDescent="0.35">
      <c r="B5512" s="2"/>
      <c r="J5512" s="2"/>
      <c r="L5512" s="2"/>
    </row>
    <row r="5513" spans="2:12" customFormat="1" x14ac:dyDescent="0.35">
      <c r="B5513" s="2"/>
      <c r="J5513" s="2"/>
      <c r="L5513" s="2"/>
    </row>
    <row r="5514" spans="2:12" customFormat="1" x14ac:dyDescent="0.35">
      <c r="B5514" s="2"/>
      <c r="J5514" s="2"/>
      <c r="L5514" s="2"/>
    </row>
    <row r="5515" spans="2:12" customFormat="1" x14ac:dyDescent="0.35">
      <c r="B5515" s="2"/>
      <c r="J5515" s="2"/>
      <c r="L5515" s="2"/>
    </row>
    <row r="5516" spans="2:12" customFormat="1" x14ac:dyDescent="0.35">
      <c r="B5516" s="2"/>
      <c r="J5516" s="2"/>
      <c r="L5516" s="2"/>
    </row>
    <row r="5517" spans="2:12" customFormat="1" x14ac:dyDescent="0.35">
      <c r="B5517" s="2"/>
      <c r="J5517" s="2"/>
      <c r="L5517" s="2"/>
    </row>
    <row r="5518" spans="2:12" customFormat="1" x14ac:dyDescent="0.35">
      <c r="B5518" s="2"/>
      <c r="J5518" s="2"/>
      <c r="L5518" s="2"/>
    </row>
    <row r="5519" spans="2:12" customFormat="1" x14ac:dyDescent="0.35">
      <c r="B5519" s="2"/>
      <c r="J5519" s="2"/>
      <c r="L5519" s="2"/>
    </row>
    <row r="5520" spans="2:12" customFormat="1" x14ac:dyDescent="0.35">
      <c r="B5520" s="2"/>
      <c r="J5520" s="2"/>
      <c r="L5520" s="2"/>
    </row>
    <row r="5521" spans="2:12" customFormat="1" x14ac:dyDescent="0.35">
      <c r="B5521" s="2"/>
      <c r="J5521" s="2"/>
      <c r="L5521" s="2"/>
    </row>
    <row r="5522" spans="2:12" customFormat="1" x14ac:dyDescent="0.35">
      <c r="B5522" s="2"/>
      <c r="J5522" s="2"/>
      <c r="L5522" s="2"/>
    </row>
    <row r="5523" spans="2:12" customFormat="1" x14ac:dyDescent="0.35">
      <c r="B5523" s="2"/>
      <c r="J5523" s="2"/>
      <c r="L5523" s="2"/>
    </row>
    <row r="5524" spans="2:12" customFormat="1" x14ac:dyDescent="0.35">
      <c r="B5524" s="2"/>
      <c r="J5524" s="2"/>
      <c r="L5524" s="2"/>
    </row>
    <row r="5525" spans="2:12" customFormat="1" x14ac:dyDescent="0.35">
      <c r="B5525" s="2"/>
      <c r="J5525" s="2"/>
      <c r="L5525" s="2"/>
    </row>
    <row r="5526" spans="2:12" customFormat="1" x14ac:dyDescent="0.35">
      <c r="B5526" s="2"/>
      <c r="J5526" s="2"/>
      <c r="L5526" s="2"/>
    </row>
    <row r="5527" spans="2:12" customFormat="1" x14ac:dyDescent="0.35">
      <c r="B5527" s="2"/>
      <c r="J5527" s="2"/>
      <c r="L5527" s="2"/>
    </row>
    <row r="5528" spans="2:12" customFormat="1" x14ac:dyDescent="0.35">
      <c r="B5528" s="2"/>
      <c r="J5528" s="2"/>
      <c r="L5528" s="2"/>
    </row>
    <row r="5529" spans="2:12" customFormat="1" x14ac:dyDescent="0.35">
      <c r="B5529" s="2"/>
      <c r="J5529" s="2"/>
      <c r="L5529" s="2"/>
    </row>
    <row r="5530" spans="2:12" customFormat="1" x14ac:dyDescent="0.35">
      <c r="B5530" s="2"/>
      <c r="J5530" s="2"/>
      <c r="L5530" s="2"/>
    </row>
    <row r="5531" spans="2:12" customFormat="1" x14ac:dyDescent="0.35">
      <c r="B5531" s="2"/>
      <c r="J5531" s="2"/>
      <c r="L5531" s="2"/>
    </row>
    <row r="5532" spans="2:12" customFormat="1" x14ac:dyDescent="0.35">
      <c r="B5532" s="2"/>
      <c r="J5532" s="2"/>
      <c r="L5532" s="2"/>
    </row>
    <row r="5533" spans="2:12" customFormat="1" x14ac:dyDescent="0.35">
      <c r="B5533" s="2"/>
      <c r="J5533" s="2"/>
      <c r="L5533" s="2"/>
    </row>
    <row r="5534" spans="2:12" customFormat="1" x14ac:dyDescent="0.35">
      <c r="B5534" s="2"/>
      <c r="J5534" s="2"/>
      <c r="L5534" s="2"/>
    </row>
    <row r="5535" spans="2:12" customFormat="1" x14ac:dyDescent="0.35">
      <c r="B5535" s="2"/>
      <c r="J5535" s="2"/>
      <c r="L5535" s="2"/>
    </row>
    <row r="5536" spans="2:12" customFormat="1" x14ac:dyDescent="0.35">
      <c r="B5536" s="2"/>
      <c r="J5536" s="2"/>
      <c r="L5536" s="2"/>
    </row>
    <row r="5537" spans="2:12" customFormat="1" x14ac:dyDescent="0.35">
      <c r="B5537" s="2"/>
      <c r="J5537" s="2"/>
      <c r="L5537" s="2"/>
    </row>
    <row r="5538" spans="2:12" customFormat="1" x14ac:dyDescent="0.35">
      <c r="B5538" s="2"/>
      <c r="J5538" s="2"/>
      <c r="L5538" s="2"/>
    </row>
    <row r="5539" spans="2:12" customFormat="1" x14ac:dyDescent="0.35">
      <c r="B5539" s="2"/>
      <c r="J5539" s="2"/>
      <c r="L5539" s="2"/>
    </row>
    <row r="5540" spans="2:12" customFormat="1" x14ac:dyDescent="0.35">
      <c r="B5540" s="2"/>
      <c r="J5540" s="2"/>
      <c r="L5540" s="2"/>
    </row>
    <row r="5541" spans="2:12" customFormat="1" x14ac:dyDescent="0.35">
      <c r="B5541" s="2"/>
      <c r="J5541" s="2"/>
      <c r="L5541" s="2"/>
    </row>
    <row r="5542" spans="2:12" customFormat="1" x14ac:dyDescent="0.35">
      <c r="B5542" s="2"/>
      <c r="J5542" s="2"/>
      <c r="L5542" s="2"/>
    </row>
    <row r="5543" spans="2:12" customFormat="1" x14ac:dyDescent="0.35">
      <c r="B5543" s="2"/>
      <c r="J5543" s="2"/>
      <c r="L5543" s="2"/>
    </row>
    <row r="5544" spans="2:12" customFormat="1" x14ac:dyDescent="0.35">
      <c r="B5544" s="2"/>
      <c r="J5544" s="2"/>
      <c r="L5544" s="2"/>
    </row>
    <row r="5545" spans="2:12" customFormat="1" x14ac:dyDescent="0.35">
      <c r="B5545" s="2"/>
      <c r="J5545" s="2"/>
      <c r="L5545" s="2"/>
    </row>
    <row r="5546" spans="2:12" customFormat="1" x14ac:dyDescent="0.35">
      <c r="B5546" s="2"/>
      <c r="J5546" s="2"/>
      <c r="L5546" s="2"/>
    </row>
    <row r="5547" spans="2:12" customFormat="1" x14ac:dyDescent="0.35">
      <c r="B5547" s="2"/>
      <c r="J5547" s="2"/>
      <c r="L5547" s="2"/>
    </row>
    <row r="5548" spans="2:12" customFormat="1" x14ac:dyDescent="0.35">
      <c r="B5548" s="2"/>
      <c r="J5548" s="2"/>
      <c r="L5548" s="2"/>
    </row>
    <row r="5549" spans="2:12" customFormat="1" x14ac:dyDescent="0.35">
      <c r="B5549" s="2"/>
      <c r="J5549" s="2"/>
      <c r="L5549" s="2"/>
    </row>
    <row r="5550" spans="2:12" customFormat="1" x14ac:dyDescent="0.35">
      <c r="B5550" s="2"/>
      <c r="J5550" s="2"/>
      <c r="L5550" s="2"/>
    </row>
    <row r="5551" spans="2:12" customFormat="1" x14ac:dyDescent="0.35">
      <c r="B5551" s="2"/>
      <c r="J5551" s="2"/>
      <c r="L5551" s="2"/>
    </row>
    <row r="5552" spans="2:12" customFormat="1" x14ac:dyDescent="0.35">
      <c r="B5552" s="2"/>
      <c r="J5552" s="2"/>
      <c r="L5552" s="2"/>
    </row>
    <row r="5553" spans="2:12" customFormat="1" x14ac:dyDescent="0.35">
      <c r="B5553" s="2"/>
      <c r="J5553" s="2"/>
      <c r="L5553" s="2"/>
    </row>
    <row r="5554" spans="2:12" customFormat="1" x14ac:dyDescent="0.35">
      <c r="B5554" s="2"/>
      <c r="J5554" s="2"/>
      <c r="L5554" s="2"/>
    </row>
    <row r="5555" spans="2:12" customFormat="1" x14ac:dyDescent="0.35">
      <c r="B5555" s="2"/>
      <c r="J5555" s="2"/>
      <c r="L5555" s="2"/>
    </row>
    <row r="5556" spans="2:12" customFormat="1" x14ac:dyDescent="0.35">
      <c r="B5556" s="2"/>
      <c r="J5556" s="2"/>
      <c r="L5556" s="2"/>
    </row>
    <row r="5557" spans="2:12" customFormat="1" x14ac:dyDescent="0.35">
      <c r="B5557" s="2"/>
      <c r="J5557" s="2"/>
      <c r="L5557" s="2"/>
    </row>
    <row r="5558" spans="2:12" customFormat="1" x14ac:dyDescent="0.35">
      <c r="B5558" s="2"/>
      <c r="J5558" s="2"/>
      <c r="L5558" s="2"/>
    </row>
    <row r="5559" spans="2:12" customFormat="1" x14ac:dyDescent="0.35">
      <c r="B5559" s="2"/>
      <c r="J5559" s="2"/>
      <c r="L5559" s="2"/>
    </row>
    <row r="5560" spans="2:12" customFormat="1" x14ac:dyDescent="0.35">
      <c r="B5560" s="2"/>
      <c r="J5560" s="2"/>
      <c r="L5560" s="2"/>
    </row>
    <row r="5561" spans="2:12" customFormat="1" x14ac:dyDescent="0.35">
      <c r="B5561" s="2"/>
      <c r="J5561" s="2"/>
      <c r="L5561" s="2"/>
    </row>
    <row r="5562" spans="2:12" customFormat="1" x14ac:dyDescent="0.35">
      <c r="B5562" s="2"/>
      <c r="J5562" s="2"/>
      <c r="L5562" s="2"/>
    </row>
    <row r="5563" spans="2:12" customFormat="1" x14ac:dyDescent="0.35">
      <c r="B5563" s="2"/>
      <c r="J5563" s="2"/>
      <c r="L5563" s="2"/>
    </row>
    <row r="5564" spans="2:12" customFormat="1" x14ac:dyDescent="0.35">
      <c r="B5564" s="2"/>
      <c r="J5564" s="2"/>
      <c r="L5564" s="2"/>
    </row>
    <row r="5565" spans="2:12" customFormat="1" x14ac:dyDescent="0.35">
      <c r="B5565" s="2"/>
      <c r="J5565" s="2"/>
      <c r="L5565" s="2"/>
    </row>
    <row r="5566" spans="2:12" customFormat="1" x14ac:dyDescent="0.35">
      <c r="B5566" s="2"/>
      <c r="J5566" s="2"/>
      <c r="L5566" s="2"/>
    </row>
    <row r="5567" spans="2:12" customFormat="1" x14ac:dyDescent="0.35">
      <c r="B5567" s="2"/>
      <c r="J5567" s="2"/>
      <c r="L5567" s="2"/>
    </row>
    <row r="5568" spans="2:12" customFormat="1" x14ac:dyDescent="0.35">
      <c r="B5568" s="2"/>
      <c r="J5568" s="2"/>
      <c r="L5568" s="2"/>
    </row>
    <row r="5569" spans="2:12" customFormat="1" x14ac:dyDescent="0.35">
      <c r="B5569" s="2"/>
      <c r="J5569" s="2"/>
      <c r="L5569" s="2"/>
    </row>
    <row r="5570" spans="2:12" customFormat="1" x14ac:dyDescent="0.35">
      <c r="B5570" s="2"/>
      <c r="J5570" s="2"/>
      <c r="L5570" s="2"/>
    </row>
    <row r="5571" spans="2:12" customFormat="1" x14ac:dyDescent="0.35">
      <c r="B5571" s="2"/>
      <c r="J5571" s="2"/>
      <c r="L5571" s="2"/>
    </row>
    <row r="5572" spans="2:12" customFormat="1" x14ac:dyDescent="0.35">
      <c r="B5572" s="2"/>
      <c r="J5572" s="2"/>
      <c r="L5572" s="2"/>
    </row>
    <row r="5573" spans="2:12" customFormat="1" x14ac:dyDescent="0.35">
      <c r="B5573" s="2"/>
      <c r="J5573" s="2"/>
      <c r="L5573" s="2"/>
    </row>
    <row r="5574" spans="2:12" customFormat="1" x14ac:dyDescent="0.35">
      <c r="B5574" s="2"/>
      <c r="J5574" s="2"/>
      <c r="L5574" s="2"/>
    </row>
    <row r="5575" spans="2:12" customFormat="1" x14ac:dyDescent="0.35">
      <c r="B5575" s="2"/>
      <c r="J5575" s="2"/>
      <c r="L5575" s="2"/>
    </row>
    <row r="5576" spans="2:12" customFormat="1" x14ac:dyDescent="0.35">
      <c r="B5576" s="2"/>
      <c r="J5576" s="2"/>
      <c r="L5576" s="2"/>
    </row>
    <row r="5577" spans="2:12" customFormat="1" x14ac:dyDescent="0.35">
      <c r="B5577" s="2"/>
      <c r="J5577" s="2"/>
      <c r="L5577" s="2"/>
    </row>
    <row r="5578" spans="2:12" customFormat="1" x14ac:dyDescent="0.35">
      <c r="B5578" s="2"/>
      <c r="J5578" s="2"/>
      <c r="L5578" s="2"/>
    </row>
    <row r="5579" spans="2:12" customFormat="1" x14ac:dyDescent="0.35">
      <c r="B5579" s="2"/>
      <c r="J5579" s="2"/>
      <c r="L5579" s="2"/>
    </row>
    <row r="5580" spans="2:12" customFormat="1" x14ac:dyDescent="0.35">
      <c r="B5580" s="2"/>
      <c r="J5580" s="2"/>
      <c r="L5580" s="2"/>
    </row>
    <row r="5581" spans="2:12" customFormat="1" x14ac:dyDescent="0.35">
      <c r="B5581" s="2"/>
      <c r="J5581" s="2"/>
      <c r="L5581" s="2"/>
    </row>
    <row r="5582" spans="2:12" customFormat="1" x14ac:dyDescent="0.35">
      <c r="B5582" s="2"/>
      <c r="J5582" s="2"/>
      <c r="L5582" s="2"/>
    </row>
    <row r="5583" spans="2:12" customFormat="1" x14ac:dyDescent="0.35">
      <c r="B5583" s="2"/>
      <c r="J5583" s="2"/>
      <c r="L5583" s="2"/>
    </row>
    <row r="5584" spans="2:12" customFormat="1" x14ac:dyDescent="0.35">
      <c r="B5584" s="2"/>
      <c r="J5584" s="2"/>
      <c r="L5584" s="2"/>
    </row>
    <row r="5585" spans="2:12" customFormat="1" x14ac:dyDescent="0.35">
      <c r="B5585" s="2"/>
      <c r="J5585" s="2"/>
      <c r="L5585" s="2"/>
    </row>
    <row r="5586" spans="2:12" customFormat="1" x14ac:dyDescent="0.35">
      <c r="B5586" s="2"/>
      <c r="J5586" s="2"/>
      <c r="L5586" s="2"/>
    </row>
    <row r="5587" spans="2:12" customFormat="1" x14ac:dyDescent="0.35">
      <c r="B5587" s="2"/>
      <c r="J5587" s="2"/>
      <c r="L5587" s="2"/>
    </row>
    <row r="5588" spans="2:12" customFormat="1" x14ac:dyDescent="0.35">
      <c r="B5588" s="2"/>
      <c r="J5588" s="2"/>
      <c r="L5588" s="2"/>
    </row>
    <row r="5589" spans="2:12" customFormat="1" x14ac:dyDescent="0.35">
      <c r="B5589" s="2"/>
      <c r="J5589" s="2"/>
      <c r="L5589" s="2"/>
    </row>
    <row r="5590" spans="2:12" customFormat="1" x14ac:dyDescent="0.35">
      <c r="B5590" s="2"/>
      <c r="J5590" s="2"/>
      <c r="L5590" s="2"/>
    </row>
    <row r="5591" spans="2:12" customFormat="1" x14ac:dyDescent="0.35">
      <c r="B5591" s="2"/>
      <c r="J5591" s="2"/>
      <c r="L5591" s="2"/>
    </row>
    <row r="5592" spans="2:12" customFormat="1" x14ac:dyDescent="0.35">
      <c r="B5592" s="2"/>
      <c r="J5592" s="2"/>
      <c r="L5592" s="2"/>
    </row>
    <row r="5593" spans="2:12" customFormat="1" x14ac:dyDescent="0.35">
      <c r="B5593" s="2"/>
      <c r="J5593" s="2"/>
      <c r="L5593" s="2"/>
    </row>
    <row r="5594" spans="2:12" customFormat="1" x14ac:dyDescent="0.35">
      <c r="B5594" s="2"/>
      <c r="J5594" s="2"/>
      <c r="L5594" s="2"/>
    </row>
    <row r="5595" spans="2:12" customFormat="1" x14ac:dyDescent="0.35">
      <c r="B5595" s="2"/>
      <c r="J5595" s="2"/>
      <c r="L5595" s="2"/>
    </row>
    <row r="5596" spans="2:12" customFormat="1" x14ac:dyDescent="0.35">
      <c r="B5596" s="2"/>
      <c r="J5596" s="2"/>
      <c r="L5596" s="2"/>
    </row>
    <row r="5597" spans="2:12" customFormat="1" x14ac:dyDescent="0.35">
      <c r="B5597" s="2"/>
      <c r="J5597" s="2"/>
      <c r="L5597" s="2"/>
    </row>
    <row r="5598" spans="2:12" customFormat="1" x14ac:dyDescent="0.35">
      <c r="B5598" s="2"/>
      <c r="J5598" s="2"/>
      <c r="L5598" s="2"/>
    </row>
    <row r="5599" spans="2:12" customFormat="1" x14ac:dyDescent="0.35">
      <c r="B5599" s="2"/>
      <c r="J5599" s="2"/>
      <c r="L5599" s="2"/>
    </row>
    <row r="5600" spans="2:12" customFormat="1" x14ac:dyDescent="0.35">
      <c r="B5600" s="2"/>
      <c r="J5600" s="2"/>
      <c r="L5600" s="2"/>
    </row>
    <row r="5601" spans="2:12" customFormat="1" x14ac:dyDescent="0.35">
      <c r="B5601" s="2"/>
      <c r="J5601" s="2"/>
      <c r="L5601" s="2"/>
    </row>
    <row r="5602" spans="2:12" customFormat="1" x14ac:dyDescent="0.35">
      <c r="B5602" s="2"/>
      <c r="J5602" s="2"/>
      <c r="L5602" s="2"/>
    </row>
    <row r="5603" spans="2:12" customFormat="1" x14ac:dyDescent="0.35">
      <c r="B5603" s="2"/>
      <c r="J5603" s="2"/>
      <c r="L5603" s="2"/>
    </row>
    <row r="5604" spans="2:12" customFormat="1" x14ac:dyDescent="0.35">
      <c r="B5604" s="2"/>
      <c r="J5604" s="2"/>
      <c r="L5604" s="2"/>
    </row>
    <row r="5605" spans="2:12" customFormat="1" x14ac:dyDescent="0.35">
      <c r="B5605" s="2"/>
      <c r="J5605" s="2"/>
      <c r="L5605" s="2"/>
    </row>
    <row r="5606" spans="2:12" customFormat="1" x14ac:dyDescent="0.35">
      <c r="B5606" s="2"/>
      <c r="J5606" s="2"/>
      <c r="L5606" s="2"/>
    </row>
    <row r="5607" spans="2:12" customFormat="1" x14ac:dyDescent="0.35">
      <c r="B5607" s="2"/>
      <c r="J5607" s="2"/>
      <c r="L5607" s="2"/>
    </row>
    <row r="5608" spans="2:12" customFormat="1" x14ac:dyDescent="0.35">
      <c r="B5608" s="2"/>
      <c r="J5608" s="2"/>
      <c r="L5608" s="2"/>
    </row>
    <row r="5609" spans="2:12" customFormat="1" x14ac:dyDescent="0.35">
      <c r="B5609" s="2"/>
      <c r="J5609" s="2"/>
      <c r="L5609" s="2"/>
    </row>
    <row r="5610" spans="2:12" customFormat="1" x14ac:dyDescent="0.35">
      <c r="B5610" s="2"/>
      <c r="J5610" s="2"/>
      <c r="L5610" s="2"/>
    </row>
    <row r="5611" spans="2:12" customFormat="1" x14ac:dyDescent="0.35">
      <c r="B5611" s="2"/>
      <c r="J5611" s="2"/>
      <c r="L5611" s="2"/>
    </row>
    <row r="5612" spans="2:12" customFormat="1" x14ac:dyDescent="0.35">
      <c r="B5612" s="2"/>
      <c r="J5612" s="2"/>
      <c r="L5612" s="2"/>
    </row>
    <row r="5613" spans="2:12" customFormat="1" x14ac:dyDescent="0.35">
      <c r="B5613" s="2"/>
      <c r="J5613" s="2"/>
      <c r="L5613" s="2"/>
    </row>
    <row r="5614" spans="2:12" customFormat="1" x14ac:dyDescent="0.35">
      <c r="B5614" s="2"/>
      <c r="J5614" s="2"/>
      <c r="L5614" s="2"/>
    </row>
    <row r="5615" spans="2:12" customFormat="1" x14ac:dyDescent="0.35">
      <c r="B5615" s="2"/>
      <c r="J5615" s="2"/>
      <c r="L5615" s="2"/>
    </row>
    <row r="5616" spans="2:12" customFormat="1" x14ac:dyDescent="0.35">
      <c r="B5616" s="2"/>
      <c r="J5616" s="2"/>
      <c r="L5616" s="2"/>
    </row>
    <row r="5617" spans="2:12" customFormat="1" x14ac:dyDescent="0.35">
      <c r="B5617" s="2"/>
      <c r="J5617" s="2"/>
      <c r="L5617" s="2"/>
    </row>
    <row r="5618" spans="2:12" customFormat="1" x14ac:dyDescent="0.35">
      <c r="B5618" s="2"/>
      <c r="J5618" s="2"/>
      <c r="L5618" s="2"/>
    </row>
    <row r="5619" spans="2:12" customFormat="1" x14ac:dyDescent="0.35">
      <c r="B5619" s="2"/>
      <c r="J5619" s="2"/>
      <c r="L5619" s="2"/>
    </row>
    <row r="5620" spans="2:12" customFormat="1" x14ac:dyDescent="0.35">
      <c r="B5620" s="2"/>
      <c r="J5620" s="2"/>
      <c r="L5620" s="2"/>
    </row>
    <row r="5621" spans="2:12" customFormat="1" x14ac:dyDescent="0.35">
      <c r="B5621" s="2"/>
      <c r="J5621" s="2"/>
      <c r="L5621" s="2"/>
    </row>
    <row r="5622" spans="2:12" customFormat="1" x14ac:dyDescent="0.35">
      <c r="B5622" s="2"/>
      <c r="J5622" s="2"/>
      <c r="L5622" s="2"/>
    </row>
    <row r="5623" spans="2:12" customFormat="1" x14ac:dyDescent="0.35">
      <c r="B5623" s="2"/>
      <c r="J5623" s="2"/>
      <c r="L5623" s="2"/>
    </row>
    <row r="5624" spans="2:12" customFormat="1" x14ac:dyDescent="0.35">
      <c r="B5624" s="2"/>
      <c r="J5624" s="2"/>
      <c r="L5624" s="2"/>
    </row>
    <row r="5625" spans="2:12" customFormat="1" x14ac:dyDescent="0.35">
      <c r="B5625" s="2"/>
      <c r="J5625" s="2"/>
      <c r="L5625" s="2"/>
    </row>
    <row r="5626" spans="2:12" customFormat="1" x14ac:dyDescent="0.35">
      <c r="B5626" s="2"/>
      <c r="J5626" s="2"/>
      <c r="L5626" s="2"/>
    </row>
    <row r="5627" spans="2:12" customFormat="1" x14ac:dyDescent="0.35">
      <c r="B5627" s="2"/>
      <c r="J5627" s="2"/>
      <c r="L5627" s="2"/>
    </row>
    <row r="5628" spans="2:12" customFormat="1" x14ac:dyDescent="0.35">
      <c r="B5628" s="2"/>
      <c r="J5628" s="2"/>
      <c r="L5628" s="2"/>
    </row>
    <row r="5629" spans="2:12" customFormat="1" x14ac:dyDescent="0.35">
      <c r="B5629" s="2"/>
      <c r="J5629" s="2"/>
      <c r="L5629" s="2"/>
    </row>
    <row r="5630" spans="2:12" customFormat="1" x14ac:dyDescent="0.35">
      <c r="B5630" s="2"/>
      <c r="J5630" s="2"/>
      <c r="L5630" s="2"/>
    </row>
    <row r="5631" spans="2:12" customFormat="1" x14ac:dyDescent="0.35">
      <c r="B5631" s="2"/>
      <c r="J5631" s="2"/>
      <c r="L5631" s="2"/>
    </row>
    <row r="5632" spans="2:12" customFormat="1" x14ac:dyDescent="0.35">
      <c r="B5632" s="2"/>
      <c r="J5632" s="2"/>
      <c r="L5632" s="2"/>
    </row>
    <row r="5633" spans="2:12" customFormat="1" x14ac:dyDescent="0.35">
      <c r="B5633" s="2"/>
      <c r="J5633" s="2"/>
      <c r="L5633" s="2"/>
    </row>
    <row r="5634" spans="2:12" customFormat="1" x14ac:dyDescent="0.35">
      <c r="B5634" s="2"/>
      <c r="J5634" s="2"/>
      <c r="L5634" s="2"/>
    </row>
    <row r="5635" spans="2:12" customFormat="1" x14ac:dyDescent="0.35">
      <c r="B5635" s="2"/>
      <c r="J5635" s="2"/>
      <c r="L5635" s="2"/>
    </row>
    <row r="5636" spans="2:12" customFormat="1" x14ac:dyDescent="0.35">
      <c r="B5636" s="2"/>
      <c r="J5636" s="2"/>
      <c r="L5636" s="2"/>
    </row>
    <row r="5637" spans="2:12" customFormat="1" x14ac:dyDescent="0.35">
      <c r="B5637" s="2"/>
      <c r="J5637" s="2"/>
      <c r="L5637" s="2"/>
    </row>
    <row r="5638" spans="2:12" customFormat="1" x14ac:dyDescent="0.35">
      <c r="B5638" s="2"/>
      <c r="J5638" s="2"/>
      <c r="L5638" s="2"/>
    </row>
    <row r="5639" spans="2:12" customFormat="1" x14ac:dyDescent="0.35">
      <c r="B5639" s="2"/>
      <c r="J5639" s="2"/>
      <c r="L5639" s="2"/>
    </row>
    <row r="5640" spans="2:12" customFormat="1" x14ac:dyDescent="0.35">
      <c r="B5640" s="2"/>
      <c r="J5640" s="2"/>
      <c r="L5640" s="2"/>
    </row>
    <row r="5641" spans="2:12" customFormat="1" x14ac:dyDescent="0.35">
      <c r="B5641" s="2"/>
      <c r="J5641" s="2"/>
      <c r="L5641" s="2"/>
    </row>
    <row r="5642" spans="2:12" customFormat="1" x14ac:dyDescent="0.35">
      <c r="B5642" s="2"/>
      <c r="J5642" s="2"/>
      <c r="L5642" s="2"/>
    </row>
    <row r="5643" spans="2:12" customFormat="1" x14ac:dyDescent="0.35">
      <c r="B5643" s="2"/>
      <c r="J5643" s="2"/>
      <c r="L5643" s="2"/>
    </row>
    <row r="5644" spans="2:12" customFormat="1" x14ac:dyDescent="0.35">
      <c r="B5644" s="2"/>
      <c r="J5644" s="2"/>
      <c r="L5644" s="2"/>
    </row>
    <row r="5645" spans="2:12" customFormat="1" x14ac:dyDescent="0.35">
      <c r="B5645" s="2"/>
      <c r="J5645" s="2"/>
      <c r="L5645" s="2"/>
    </row>
    <row r="5646" spans="2:12" customFormat="1" x14ac:dyDescent="0.35">
      <c r="B5646" s="2"/>
      <c r="J5646" s="2"/>
      <c r="L5646" s="2"/>
    </row>
    <row r="5647" spans="2:12" customFormat="1" x14ac:dyDescent="0.35">
      <c r="B5647" s="2"/>
      <c r="J5647" s="2"/>
      <c r="L5647" s="2"/>
    </row>
    <row r="5648" spans="2:12" customFormat="1" x14ac:dyDescent="0.35">
      <c r="B5648" s="2"/>
      <c r="J5648" s="2"/>
      <c r="L5648" s="2"/>
    </row>
    <row r="5649" spans="2:12" customFormat="1" x14ac:dyDescent="0.35">
      <c r="B5649" s="2"/>
      <c r="J5649" s="2"/>
      <c r="L5649" s="2"/>
    </row>
    <row r="5650" spans="2:12" customFormat="1" x14ac:dyDescent="0.35">
      <c r="B5650" s="2"/>
      <c r="J5650" s="2"/>
      <c r="L5650" s="2"/>
    </row>
    <row r="5651" spans="2:12" customFormat="1" x14ac:dyDescent="0.35">
      <c r="B5651" s="2"/>
      <c r="J5651" s="2"/>
      <c r="L5651" s="2"/>
    </row>
    <row r="5652" spans="2:12" customFormat="1" x14ac:dyDescent="0.35">
      <c r="B5652" s="2"/>
      <c r="J5652" s="2"/>
      <c r="L5652" s="2"/>
    </row>
    <row r="5653" spans="2:12" customFormat="1" x14ac:dyDescent="0.35">
      <c r="B5653" s="2"/>
      <c r="J5653" s="2"/>
      <c r="L5653" s="2"/>
    </row>
    <row r="5654" spans="2:12" customFormat="1" x14ac:dyDescent="0.35">
      <c r="B5654" s="2"/>
      <c r="J5654" s="2"/>
      <c r="L5654" s="2"/>
    </row>
    <row r="5655" spans="2:12" customFormat="1" x14ac:dyDescent="0.35">
      <c r="B5655" s="2"/>
      <c r="J5655" s="2"/>
      <c r="L5655" s="2"/>
    </row>
    <row r="5656" spans="2:12" customFormat="1" x14ac:dyDescent="0.35">
      <c r="B5656" s="2"/>
      <c r="J5656" s="2"/>
      <c r="L5656" s="2"/>
    </row>
    <row r="5657" spans="2:12" customFormat="1" x14ac:dyDescent="0.35">
      <c r="B5657" s="2"/>
      <c r="J5657" s="2"/>
      <c r="L5657" s="2"/>
    </row>
    <row r="5658" spans="2:12" customFormat="1" x14ac:dyDescent="0.35">
      <c r="B5658" s="2"/>
      <c r="J5658" s="2"/>
      <c r="L5658" s="2"/>
    </row>
    <row r="5659" spans="2:12" customFormat="1" x14ac:dyDescent="0.35">
      <c r="B5659" s="2"/>
      <c r="J5659" s="2"/>
      <c r="L5659" s="2"/>
    </row>
    <row r="5660" spans="2:12" customFormat="1" x14ac:dyDescent="0.35">
      <c r="B5660" s="2"/>
      <c r="J5660" s="2"/>
      <c r="L5660" s="2"/>
    </row>
    <row r="5661" spans="2:12" customFormat="1" x14ac:dyDescent="0.35">
      <c r="B5661" s="2"/>
      <c r="J5661" s="2"/>
      <c r="L5661" s="2"/>
    </row>
    <row r="5662" spans="2:12" customFormat="1" x14ac:dyDescent="0.35">
      <c r="B5662" s="2"/>
      <c r="J5662" s="2"/>
      <c r="L5662" s="2"/>
    </row>
    <row r="5663" spans="2:12" customFormat="1" x14ac:dyDescent="0.35">
      <c r="B5663" s="2"/>
      <c r="J5663" s="2"/>
      <c r="L5663" s="2"/>
    </row>
    <row r="5664" spans="2:12" customFormat="1" x14ac:dyDescent="0.35">
      <c r="B5664" s="2"/>
      <c r="J5664" s="2"/>
      <c r="L5664" s="2"/>
    </row>
    <row r="5665" spans="2:12" customFormat="1" x14ac:dyDescent="0.35">
      <c r="B5665" s="2"/>
      <c r="J5665" s="2"/>
      <c r="L5665" s="2"/>
    </row>
    <row r="5666" spans="2:12" customFormat="1" x14ac:dyDescent="0.35">
      <c r="B5666" s="2"/>
      <c r="J5666" s="2"/>
      <c r="L5666" s="2"/>
    </row>
    <row r="5667" spans="2:12" customFormat="1" x14ac:dyDescent="0.35">
      <c r="B5667" s="2"/>
      <c r="J5667" s="2"/>
      <c r="L5667" s="2"/>
    </row>
    <row r="5668" spans="2:12" customFormat="1" x14ac:dyDescent="0.35">
      <c r="B5668" s="2"/>
      <c r="J5668" s="2"/>
      <c r="L5668" s="2"/>
    </row>
    <row r="5669" spans="2:12" customFormat="1" x14ac:dyDescent="0.35">
      <c r="B5669" s="2"/>
      <c r="J5669" s="2"/>
      <c r="L5669" s="2"/>
    </row>
    <row r="5670" spans="2:12" customFormat="1" x14ac:dyDescent="0.35">
      <c r="B5670" s="2"/>
      <c r="J5670" s="2"/>
      <c r="L5670" s="2"/>
    </row>
    <row r="5671" spans="2:12" customFormat="1" x14ac:dyDescent="0.35">
      <c r="B5671" s="2"/>
      <c r="J5671" s="2"/>
      <c r="L5671" s="2"/>
    </row>
    <row r="5672" spans="2:12" customFormat="1" x14ac:dyDescent="0.35">
      <c r="B5672" s="2"/>
      <c r="J5672" s="2"/>
      <c r="L5672" s="2"/>
    </row>
    <row r="5673" spans="2:12" customFormat="1" x14ac:dyDescent="0.35">
      <c r="B5673" s="2"/>
      <c r="J5673" s="2"/>
      <c r="L5673" s="2"/>
    </row>
    <row r="5674" spans="2:12" customFormat="1" x14ac:dyDescent="0.35">
      <c r="B5674" s="2"/>
      <c r="J5674" s="2"/>
      <c r="L5674" s="2"/>
    </row>
    <row r="5675" spans="2:12" customFormat="1" x14ac:dyDescent="0.35">
      <c r="B5675" s="2"/>
      <c r="J5675" s="2"/>
      <c r="L5675" s="2"/>
    </row>
    <row r="5676" spans="2:12" customFormat="1" x14ac:dyDescent="0.35">
      <c r="B5676" s="2"/>
      <c r="J5676" s="2"/>
      <c r="L5676" s="2"/>
    </row>
    <row r="5677" spans="2:12" customFormat="1" x14ac:dyDescent="0.35">
      <c r="B5677" s="2"/>
      <c r="J5677" s="2"/>
      <c r="L5677" s="2"/>
    </row>
    <row r="5678" spans="2:12" customFormat="1" x14ac:dyDescent="0.35">
      <c r="B5678" s="2"/>
      <c r="J5678" s="2"/>
      <c r="L5678" s="2"/>
    </row>
    <row r="5679" spans="2:12" customFormat="1" x14ac:dyDescent="0.35">
      <c r="B5679" s="2"/>
      <c r="J5679" s="2"/>
      <c r="L5679" s="2"/>
    </row>
    <row r="5680" spans="2:12" customFormat="1" x14ac:dyDescent="0.35">
      <c r="B5680" s="2"/>
      <c r="J5680" s="2"/>
      <c r="L5680" s="2"/>
    </row>
    <row r="5681" spans="2:12" customFormat="1" x14ac:dyDescent="0.35">
      <c r="B5681" s="2"/>
      <c r="J5681" s="2"/>
      <c r="L5681" s="2"/>
    </row>
    <row r="5682" spans="2:12" customFormat="1" x14ac:dyDescent="0.35">
      <c r="B5682" s="2"/>
      <c r="J5682" s="2"/>
      <c r="L5682" s="2"/>
    </row>
    <row r="5683" spans="2:12" customFormat="1" x14ac:dyDescent="0.35">
      <c r="B5683" s="2"/>
      <c r="J5683" s="2"/>
      <c r="L5683" s="2"/>
    </row>
    <row r="5684" spans="2:12" customFormat="1" x14ac:dyDescent="0.35">
      <c r="B5684" s="2"/>
      <c r="J5684" s="2"/>
      <c r="L5684" s="2"/>
    </row>
    <row r="5685" spans="2:12" customFormat="1" x14ac:dyDescent="0.35">
      <c r="B5685" s="2"/>
      <c r="J5685" s="2"/>
      <c r="L5685" s="2"/>
    </row>
    <row r="5686" spans="2:12" customFormat="1" x14ac:dyDescent="0.35">
      <c r="B5686" s="2"/>
      <c r="J5686" s="2"/>
      <c r="L5686" s="2"/>
    </row>
    <row r="5687" spans="2:12" customFormat="1" x14ac:dyDescent="0.35">
      <c r="B5687" s="2"/>
      <c r="J5687" s="2"/>
      <c r="L5687" s="2"/>
    </row>
    <row r="5688" spans="2:12" customFormat="1" x14ac:dyDescent="0.35">
      <c r="B5688" s="2"/>
      <c r="J5688" s="2"/>
      <c r="L5688" s="2"/>
    </row>
    <row r="5689" spans="2:12" customFormat="1" x14ac:dyDescent="0.35">
      <c r="B5689" s="2"/>
      <c r="J5689" s="2"/>
      <c r="L5689" s="2"/>
    </row>
    <row r="5690" spans="2:12" customFormat="1" x14ac:dyDescent="0.35">
      <c r="B5690" s="2"/>
      <c r="J5690" s="2"/>
      <c r="L5690" s="2"/>
    </row>
    <row r="5691" spans="2:12" customFormat="1" x14ac:dyDescent="0.35">
      <c r="B5691" s="2"/>
      <c r="J5691" s="2"/>
      <c r="L5691" s="2"/>
    </row>
    <row r="5692" spans="2:12" customFormat="1" x14ac:dyDescent="0.35">
      <c r="B5692" s="2"/>
      <c r="J5692" s="2"/>
      <c r="L5692" s="2"/>
    </row>
    <row r="5693" spans="2:12" customFormat="1" x14ac:dyDescent="0.35">
      <c r="B5693" s="2"/>
      <c r="J5693" s="2"/>
      <c r="L5693" s="2"/>
    </row>
    <row r="5694" spans="2:12" customFormat="1" x14ac:dyDescent="0.35">
      <c r="B5694" s="2"/>
      <c r="J5694" s="2"/>
      <c r="L5694" s="2"/>
    </row>
    <row r="5695" spans="2:12" customFormat="1" x14ac:dyDescent="0.35">
      <c r="B5695" s="2"/>
      <c r="J5695" s="2"/>
      <c r="L5695" s="2"/>
    </row>
    <row r="5696" spans="2:12" customFormat="1" x14ac:dyDescent="0.35">
      <c r="B5696" s="2"/>
      <c r="J5696" s="2"/>
      <c r="L5696" s="2"/>
    </row>
    <row r="5697" spans="2:12" customFormat="1" x14ac:dyDescent="0.35">
      <c r="B5697" s="2"/>
      <c r="J5697" s="2"/>
      <c r="L5697" s="2"/>
    </row>
    <row r="5698" spans="2:12" customFormat="1" x14ac:dyDescent="0.35">
      <c r="B5698" s="2"/>
      <c r="J5698" s="2"/>
      <c r="L5698" s="2"/>
    </row>
    <row r="5699" spans="2:12" customFormat="1" x14ac:dyDescent="0.35">
      <c r="B5699" s="2"/>
      <c r="J5699" s="2"/>
      <c r="L5699" s="2"/>
    </row>
    <row r="5700" spans="2:12" customFormat="1" x14ac:dyDescent="0.35">
      <c r="B5700" s="2"/>
      <c r="J5700" s="2"/>
      <c r="L5700" s="2"/>
    </row>
    <row r="5701" spans="2:12" customFormat="1" x14ac:dyDescent="0.35">
      <c r="B5701" s="2"/>
      <c r="J5701" s="2"/>
      <c r="L5701" s="2"/>
    </row>
    <row r="5702" spans="2:12" customFormat="1" x14ac:dyDescent="0.35">
      <c r="B5702" s="2"/>
      <c r="J5702" s="2"/>
      <c r="L5702" s="2"/>
    </row>
    <row r="5703" spans="2:12" customFormat="1" x14ac:dyDescent="0.35">
      <c r="B5703" s="2"/>
      <c r="J5703" s="2"/>
      <c r="L5703" s="2"/>
    </row>
    <row r="5704" spans="2:12" customFormat="1" x14ac:dyDescent="0.35">
      <c r="B5704" s="2"/>
      <c r="J5704" s="2"/>
      <c r="L5704" s="2"/>
    </row>
    <row r="5705" spans="2:12" customFormat="1" x14ac:dyDescent="0.35">
      <c r="B5705" s="2"/>
      <c r="J5705" s="2"/>
      <c r="L5705" s="2"/>
    </row>
    <row r="5706" spans="2:12" customFormat="1" x14ac:dyDescent="0.35">
      <c r="B5706" s="2"/>
      <c r="J5706" s="2"/>
      <c r="L5706" s="2"/>
    </row>
    <row r="5707" spans="2:12" customFormat="1" x14ac:dyDescent="0.35">
      <c r="B5707" s="2"/>
      <c r="J5707" s="2"/>
      <c r="L5707" s="2"/>
    </row>
    <row r="5708" spans="2:12" customFormat="1" x14ac:dyDescent="0.35">
      <c r="B5708" s="2"/>
      <c r="J5708" s="2"/>
      <c r="L5708" s="2"/>
    </row>
    <row r="5709" spans="2:12" customFormat="1" x14ac:dyDescent="0.35">
      <c r="B5709" s="2"/>
      <c r="J5709" s="2"/>
      <c r="L5709" s="2"/>
    </row>
    <row r="5710" spans="2:12" customFormat="1" x14ac:dyDescent="0.35">
      <c r="B5710" s="2"/>
      <c r="J5710" s="2"/>
      <c r="L5710" s="2"/>
    </row>
    <row r="5711" spans="2:12" customFormat="1" x14ac:dyDescent="0.35">
      <c r="B5711" s="2"/>
      <c r="J5711" s="2"/>
      <c r="L5711" s="2"/>
    </row>
    <row r="5712" spans="2:12" customFormat="1" x14ac:dyDescent="0.35">
      <c r="B5712" s="2"/>
      <c r="J5712" s="2"/>
      <c r="L5712" s="2"/>
    </row>
    <row r="5713" spans="2:12" customFormat="1" x14ac:dyDescent="0.35">
      <c r="B5713" s="2"/>
      <c r="J5713" s="2"/>
      <c r="L5713" s="2"/>
    </row>
    <row r="5714" spans="2:12" customFormat="1" x14ac:dyDescent="0.35">
      <c r="B5714" s="2"/>
      <c r="J5714" s="2"/>
      <c r="L5714" s="2"/>
    </row>
    <row r="5715" spans="2:12" customFormat="1" x14ac:dyDescent="0.35">
      <c r="B5715" s="2"/>
      <c r="J5715" s="2"/>
      <c r="L5715" s="2"/>
    </row>
    <row r="5716" spans="2:12" customFormat="1" x14ac:dyDescent="0.35">
      <c r="B5716" s="2"/>
      <c r="J5716" s="2"/>
      <c r="L5716" s="2"/>
    </row>
    <row r="5717" spans="2:12" customFormat="1" x14ac:dyDescent="0.35">
      <c r="B5717" s="2"/>
      <c r="J5717" s="2"/>
      <c r="L5717" s="2"/>
    </row>
    <row r="5718" spans="2:12" customFormat="1" x14ac:dyDescent="0.35">
      <c r="B5718" s="2"/>
      <c r="J5718" s="2"/>
      <c r="L5718" s="2"/>
    </row>
    <row r="5719" spans="2:12" customFormat="1" x14ac:dyDescent="0.35">
      <c r="B5719" s="2"/>
      <c r="J5719" s="2"/>
      <c r="L5719" s="2"/>
    </row>
    <row r="5720" spans="2:12" customFormat="1" x14ac:dyDescent="0.35">
      <c r="B5720" s="2"/>
      <c r="J5720" s="2"/>
      <c r="L5720" s="2"/>
    </row>
    <row r="5721" spans="2:12" customFormat="1" x14ac:dyDescent="0.35">
      <c r="B5721" s="2"/>
      <c r="J5721" s="2"/>
      <c r="L5721" s="2"/>
    </row>
    <row r="5722" spans="2:12" customFormat="1" x14ac:dyDescent="0.35">
      <c r="B5722" s="2"/>
      <c r="J5722" s="2"/>
      <c r="L5722" s="2"/>
    </row>
    <row r="5723" spans="2:12" customFormat="1" x14ac:dyDescent="0.35">
      <c r="B5723" s="2"/>
      <c r="J5723" s="2"/>
      <c r="L5723" s="2"/>
    </row>
    <row r="5724" spans="2:12" customFormat="1" x14ac:dyDescent="0.35">
      <c r="B5724" s="2"/>
      <c r="J5724" s="2"/>
      <c r="L5724" s="2"/>
    </row>
    <row r="5725" spans="2:12" customFormat="1" x14ac:dyDescent="0.35">
      <c r="B5725" s="2"/>
      <c r="J5725" s="2"/>
      <c r="L5725" s="2"/>
    </row>
    <row r="5726" spans="2:12" customFormat="1" x14ac:dyDescent="0.35">
      <c r="B5726" s="2"/>
      <c r="J5726" s="2"/>
      <c r="L5726" s="2"/>
    </row>
    <row r="5727" spans="2:12" customFormat="1" x14ac:dyDescent="0.35">
      <c r="B5727" s="2"/>
      <c r="J5727" s="2"/>
      <c r="L5727" s="2"/>
    </row>
    <row r="5728" spans="2:12" customFormat="1" x14ac:dyDescent="0.35">
      <c r="B5728" s="2"/>
      <c r="J5728" s="2"/>
      <c r="L5728" s="2"/>
    </row>
    <row r="5729" spans="2:12" customFormat="1" x14ac:dyDescent="0.35">
      <c r="B5729" s="2"/>
      <c r="J5729" s="2"/>
      <c r="L5729" s="2"/>
    </row>
    <row r="5730" spans="2:12" customFormat="1" x14ac:dyDescent="0.35">
      <c r="B5730" s="2"/>
      <c r="J5730" s="2"/>
      <c r="L5730" s="2"/>
    </row>
    <row r="5731" spans="2:12" customFormat="1" x14ac:dyDescent="0.35">
      <c r="B5731" s="2"/>
      <c r="J5731" s="2"/>
      <c r="L5731" s="2"/>
    </row>
    <row r="5732" spans="2:12" customFormat="1" x14ac:dyDescent="0.35">
      <c r="B5732" s="2"/>
      <c r="J5732" s="2"/>
      <c r="L5732" s="2"/>
    </row>
    <row r="5733" spans="2:12" customFormat="1" x14ac:dyDescent="0.35">
      <c r="B5733" s="2"/>
      <c r="J5733" s="2"/>
      <c r="L5733" s="2"/>
    </row>
    <row r="5734" spans="2:12" customFormat="1" x14ac:dyDescent="0.35">
      <c r="B5734" s="2"/>
      <c r="J5734" s="2"/>
      <c r="L5734" s="2"/>
    </row>
    <row r="5735" spans="2:12" customFormat="1" x14ac:dyDescent="0.35">
      <c r="B5735" s="2"/>
      <c r="J5735" s="2"/>
      <c r="L5735" s="2"/>
    </row>
    <row r="5736" spans="2:12" customFormat="1" x14ac:dyDescent="0.35">
      <c r="B5736" s="2"/>
      <c r="J5736" s="2"/>
      <c r="L5736" s="2"/>
    </row>
    <row r="5737" spans="2:12" customFormat="1" x14ac:dyDescent="0.35">
      <c r="B5737" s="2"/>
      <c r="J5737" s="2"/>
      <c r="L5737" s="2"/>
    </row>
    <row r="5738" spans="2:12" customFormat="1" x14ac:dyDescent="0.35">
      <c r="B5738" s="2"/>
      <c r="J5738" s="2"/>
      <c r="L5738" s="2"/>
    </row>
    <row r="5739" spans="2:12" customFormat="1" x14ac:dyDescent="0.35">
      <c r="B5739" s="2"/>
      <c r="J5739" s="2"/>
      <c r="L5739" s="2"/>
    </row>
    <row r="5740" spans="2:12" customFormat="1" x14ac:dyDescent="0.35">
      <c r="B5740" s="2"/>
      <c r="J5740" s="2"/>
      <c r="L5740" s="2"/>
    </row>
    <row r="5741" spans="2:12" customFormat="1" x14ac:dyDescent="0.35">
      <c r="B5741" s="2"/>
      <c r="J5741" s="2"/>
      <c r="L5741" s="2"/>
    </row>
    <row r="5742" spans="2:12" customFormat="1" x14ac:dyDescent="0.35">
      <c r="B5742" s="2"/>
      <c r="J5742" s="2"/>
      <c r="L5742" s="2"/>
    </row>
    <row r="5743" spans="2:12" customFormat="1" x14ac:dyDescent="0.35">
      <c r="B5743" s="2"/>
      <c r="J5743" s="2"/>
      <c r="L5743" s="2"/>
    </row>
    <row r="5744" spans="2:12" customFormat="1" x14ac:dyDescent="0.35">
      <c r="B5744" s="2"/>
      <c r="J5744" s="2"/>
      <c r="L5744" s="2"/>
    </row>
    <row r="5745" spans="2:12" customFormat="1" x14ac:dyDescent="0.35">
      <c r="B5745" s="2"/>
      <c r="J5745" s="2"/>
      <c r="L5745" s="2"/>
    </row>
    <row r="5746" spans="2:12" customFormat="1" x14ac:dyDescent="0.35">
      <c r="B5746" s="2"/>
      <c r="J5746" s="2"/>
      <c r="L5746" s="2"/>
    </row>
    <row r="5747" spans="2:12" customFormat="1" x14ac:dyDescent="0.35">
      <c r="B5747" s="2"/>
      <c r="J5747" s="2"/>
      <c r="L5747" s="2"/>
    </row>
    <row r="5748" spans="2:12" customFormat="1" x14ac:dyDescent="0.35">
      <c r="B5748" s="2"/>
      <c r="J5748" s="2"/>
      <c r="L5748" s="2"/>
    </row>
    <row r="5749" spans="2:12" customFormat="1" x14ac:dyDescent="0.35">
      <c r="B5749" s="2"/>
      <c r="J5749" s="2"/>
      <c r="L5749" s="2"/>
    </row>
    <row r="5750" spans="2:12" customFormat="1" x14ac:dyDescent="0.35">
      <c r="B5750" s="2"/>
      <c r="J5750" s="2"/>
      <c r="L5750" s="2"/>
    </row>
    <row r="5751" spans="2:12" customFormat="1" x14ac:dyDescent="0.35">
      <c r="B5751" s="2"/>
      <c r="J5751" s="2"/>
      <c r="L5751" s="2"/>
    </row>
    <row r="5752" spans="2:12" customFormat="1" x14ac:dyDescent="0.35">
      <c r="B5752" s="2"/>
      <c r="J5752" s="2"/>
      <c r="L5752" s="2"/>
    </row>
    <row r="5753" spans="2:12" customFormat="1" x14ac:dyDescent="0.35">
      <c r="B5753" s="2"/>
      <c r="J5753" s="2"/>
      <c r="L5753" s="2"/>
    </row>
    <row r="5754" spans="2:12" customFormat="1" x14ac:dyDescent="0.35">
      <c r="B5754" s="2"/>
      <c r="J5754" s="2"/>
      <c r="L5754" s="2"/>
    </row>
    <row r="5755" spans="2:12" customFormat="1" x14ac:dyDescent="0.35">
      <c r="B5755" s="2"/>
      <c r="J5755" s="2"/>
      <c r="L5755" s="2"/>
    </row>
    <row r="5756" spans="2:12" customFormat="1" x14ac:dyDescent="0.35">
      <c r="B5756" s="2"/>
      <c r="J5756" s="2"/>
      <c r="L5756" s="2"/>
    </row>
    <row r="5757" spans="2:12" customFormat="1" x14ac:dyDescent="0.35">
      <c r="B5757" s="2"/>
      <c r="J5757" s="2"/>
      <c r="L5757" s="2"/>
    </row>
    <row r="5758" spans="2:12" customFormat="1" x14ac:dyDescent="0.35">
      <c r="B5758" s="2"/>
      <c r="J5758" s="2"/>
      <c r="L5758" s="2"/>
    </row>
    <row r="5759" spans="2:12" customFormat="1" x14ac:dyDescent="0.35">
      <c r="B5759" s="2"/>
      <c r="J5759" s="2"/>
      <c r="L5759" s="2"/>
    </row>
    <row r="5760" spans="2:12" customFormat="1" x14ac:dyDescent="0.35">
      <c r="B5760" s="2"/>
      <c r="J5760" s="2"/>
      <c r="L5760" s="2"/>
    </row>
    <row r="5761" spans="2:12" customFormat="1" x14ac:dyDescent="0.35">
      <c r="B5761" s="2"/>
      <c r="J5761" s="2"/>
      <c r="L5761" s="2"/>
    </row>
    <row r="5762" spans="2:12" customFormat="1" x14ac:dyDescent="0.35">
      <c r="B5762" s="2"/>
      <c r="J5762" s="2"/>
      <c r="L5762" s="2"/>
    </row>
    <row r="5763" spans="2:12" customFormat="1" x14ac:dyDescent="0.35">
      <c r="B5763" s="2"/>
      <c r="J5763" s="2"/>
      <c r="L5763" s="2"/>
    </row>
    <row r="5764" spans="2:12" customFormat="1" x14ac:dyDescent="0.35">
      <c r="B5764" s="2"/>
      <c r="J5764" s="2"/>
      <c r="L5764" s="2"/>
    </row>
    <row r="5765" spans="2:12" customFormat="1" x14ac:dyDescent="0.35">
      <c r="B5765" s="2"/>
      <c r="J5765" s="2"/>
      <c r="L5765" s="2"/>
    </row>
    <row r="5766" spans="2:12" customFormat="1" x14ac:dyDescent="0.35">
      <c r="B5766" s="2"/>
      <c r="J5766" s="2"/>
      <c r="L5766" s="2"/>
    </row>
    <row r="5767" spans="2:12" customFormat="1" x14ac:dyDescent="0.35">
      <c r="B5767" s="2"/>
      <c r="J5767" s="2"/>
      <c r="L5767" s="2"/>
    </row>
    <row r="5768" spans="2:12" customFormat="1" x14ac:dyDescent="0.35">
      <c r="B5768" s="2"/>
      <c r="J5768" s="2"/>
      <c r="L5768" s="2"/>
    </row>
    <row r="5769" spans="2:12" customFormat="1" x14ac:dyDescent="0.35">
      <c r="B5769" s="2"/>
      <c r="J5769" s="2"/>
      <c r="L5769" s="2"/>
    </row>
    <row r="5770" spans="2:12" customFormat="1" x14ac:dyDescent="0.35">
      <c r="B5770" s="2"/>
      <c r="J5770" s="2"/>
      <c r="L5770" s="2"/>
    </row>
    <row r="5771" spans="2:12" customFormat="1" x14ac:dyDescent="0.35">
      <c r="B5771" s="2"/>
      <c r="J5771" s="2"/>
      <c r="L5771" s="2"/>
    </row>
    <row r="5772" spans="2:12" customFormat="1" x14ac:dyDescent="0.35">
      <c r="B5772" s="2"/>
      <c r="J5772" s="2"/>
      <c r="L5772" s="2"/>
    </row>
    <row r="5773" spans="2:12" customFormat="1" x14ac:dyDescent="0.35">
      <c r="B5773" s="2"/>
      <c r="J5773" s="2"/>
      <c r="L5773" s="2"/>
    </row>
    <row r="5774" spans="2:12" customFormat="1" x14ac:dyDescent="0.35">
      <c r="B5774" s="2"/>
      <c r="J5774" s="2"/>
      <c r="L5774" s="2"/>
    </row>
    <row r="5775" spans="2:12" customFormat="1" x14ac:dyDescent="0.35">
      <c r="B5775" s="2"/>
      <c r="J5775" s="2"/>
      <c r="L5775" s="2"/>
    </row>
    <row r="5776" spans="2:12" customFormat="1" x14ac:dyDescent="0.35">
      <c r="B5776" s="2"/>
      <c r="J5776" s="2"/>
      <c r="L5776" s="2"/>
    </row>
    <row r="5777" spans="2:12" customFormat="1" x14ac:dyDescent="0.35">
      <c r="B5777" s="2"/>
      <c r="J5777" s="2"/>
      <c r="L5777" s="2"/>
    </row>
    <row r="5778" spans="2:12" customFormat="1" x14ac:dyDescent="0.35">
      <c r="B5778" s="2"/>
      <c r="J5778" s="2"/>
      <c r="L5778" s="2"/>
    </row>
    <row r="5779" spans="2:12" customFormat="1" x14ac:dyDescent="0.35">
      <c r="B5779" s="2"/>
      <c r="J5779" s="2"/>
      <c r="L5779" s="2"/>
    </row>
    <row r="5780" spans="2:12" customFormat="1" x14ac:dyDescent="0.35">
      <c r="B5780" s="2"/>
      <c r="J5780" s="2"/>
      <c r="L5780" s="2"/>
    </row>
    <row r="5781" spans="2:12" customFormat="1" x14ac:dyDescent="0.35">
      <c r="B5781" s="2"/>
      <c r="J5781" s="2"/>
      <c r="L5781" s="2"/>
    </row>
    <row r="5782" spans="2:12" customFormat="1" x14ac:dyDescent="0.35">
      <c r="B5782" s="2"/>
      <c r="J5782" s="2"/>
      <c r="L5782" s="2"/>
    </row>
    <row r="5783" spans="2:12" customFormat="1" x14ac:dyDescent="0.35">
      <c r="B5783" s="2"/>
      <c r="J5783" s="2"/>
      <c r="L5783" s="2"/>
    </row>
    <row r="5784" spans="2:12" customFormat="1" x14ac:dyDescent="0.35">
      <c r="B5784" s="2"/>
      <c r="J5784" s="2"/>
      <c r="L5784" s="2"/>
    </row>
    <row r="5785" spans="2:12" customFormat="1" x14ac:dyDescent="0.35">
      <c r="B5785" s="2"/>
      <c r="J5785" s="2"/>
      <c r="L5785" s="2"/>
    </row>
    <row r="5786" spans="2:12" customFormat="1" x14ac:dyDescent="0.35">
      <c r="B5786" s="2"/>
      <c r="J5786" s="2"/>
      <c r="L5786" s="2"/>
    </row>
    <row r="5787" spans="2:12" customFormat="1" x14ac:dyDescent="0.35">
      <c r="B5787" s="2"/>
      <c r="J5787" s="2"/>
      <c r="L5787" s="2"/>
    </row>
    <row r="5788" spans="2:12" customFormat="1" x14ac:dyDescent="0.35">
      <c r="B5788" s="2"/>
      <c r="J5788" s="2"/>
      <c r="L5788" s="2"/>
    </row>
    <row r="5789" spans="2:12" customFormat="1" x14ac:dyDescent="0.35">
      <c r="B5789" s="2"/>
      <c r="J5789" s="2"/>
      <c r="L5789" s="2"/>
    </row>
    <row r="5790" spans="2:12" customFormat="1" x14ac:dyDescent="0.35">
      <c r="B5790" s="2"/>
      <c r="J5790" s="2"/>
      <c r="L5790" s="2"/>
    </row>
    <row r="5791" spans="2:12" customFormat="1" x14ac:dyDescent="0.35">
      <c r="B5791" s="2"/>
      <c r="J5791" s="2"/>
      <c r="L5791" s="2"/>
    </row>
    <row r="5792" spans="2:12" customFormat="1" x14ac:dyDescent="0.35">
      <c r="B5792" s="2"/>
      <c r="J5792" s="2"/>
      <c r="L5792" s="2"/>
    </row>
    <row r="5793" spans="2:12" customFormat="1" x14ac:dyDescent="0.35">
      <c r="B5793" s="2"/>
      <c r="J5793" s="2"/>
      <c r="L5793" s="2"/>
    </row>
    <row r="5794" spans="2:12" customFormat="1" x14ac:dyDescent="0.35">
      <c r="B5794" s="2"/>
      <c r="J5794" s="2"/>
      <c r="L5794" s="2"/>
    </row>
    <row r="5795" spans="2:12" customFormat="1" x14ac:dyDescent="0.35">
      <c r="B5795" s="2"/>
      <c r="J5795" s="2"/>
      <c r="L5795" s="2"/>
    </row>
    <row r="5796" spans="2:12" customFormat="1" x14ac:dyDescent="0.35">
      <c r="B5796" s="2"/>
      <c r="J5796" s="2"/>
      <c r="L5796" s="2"/>
    </row>
    <row r="5797" spans="2:12" customFormat="1" x14ac:dyDescent="0.35">
      <c r="B5797" s="2"/>
      <c r="J5797" s="2"/>
      <c r="L5797" s="2"/>
    </row>
    <row r="5798" spans="2:12" customFormat="1" x14ac:dyDescent="0.35">
      <c r="B5798" s="2"/>
      <c r="J5798" s="2"/>
      <c r="L5798" s="2"/>
    </row>
    <row r="5799" spans="2:12" customFormat="1" x14ac:dyDescent="0.35">
      <c r="B5799" s="2"/>
      <c r="J5799" s="2"/>
      <c r="L5799" s="2"/>
    </row>
    <row r="5800" spans="2:12" customFormat="1" x14ac:dyDescent="0.35">
      <c r="B5800" s="2"/>
      <c r="J5800" s="2"/>
      <c r="L5800" s="2"/>
    </row>
    <row r="5801" spans="2:12" customFormat="1" x14ac:dyDescent="0.35">
      <c r="B5801" s="2"/>
      <c r="J5801" s="2"/>
      <c r="L5801" s="2"/>
    </row>
    <row r="5802" spans="2:12" customFormat="1" x14ac:dyDescent="0.35">
      <c r="B5802" s="2"/>
      <c r="J5802" s="2"/>
      <c r="L5802" s="2"/>
    </row>
    <row r="5803" spans="2:12" customFormat="1" x14ac:dyDescent="0.35">
      <c r="B5803" s="2"/>
      <c r="J5803" s="2"/>
      <c r="L5803" s="2"/>
    </row>
    <row r="5804" spans="2:12" customFormat="1" x14ac:dyDescent="0.35">
      <c r="B5804" s="2"/>
      <c r="J5804" s="2"/>
      <c r="L5804" s="2"/>
    </row>
    <row r="5805" spans="2:12" customFormat="1" x14ac:dyDescent="0.35">
      <c r="B5805" s="2"/>
      <c r="J5805" s="2"/>
      <c r="L5805" s="2"/>
    </row>
    <row r="5806" spans="2:12" customFormat="1" x14ac:dyDescent="0.35">
      <c r="B5806" s="2"/>
      <c r="J5806" s="2"/>
      <c r="L5806" s="2"/>
    </row>
    <row r="5807" spans="2:12" customFormat="1" x14ac:dyDescent="0.35">
      <c r="B5807" s="2"/>
      <c r="J5807" s="2"/>
      <c r="L5807" s="2"/>
    </row>
    <row r="5808" spans="2:12" customFormat="1" x14ac:dyDescent="0.35">
      <c r="B5808" s="2"/>
      <c r="J5808" s="2"/>
      <c r="L5808" s="2"/>
    </row>
    <row r="5809" spans="2:12" customFormat="1" x14ac:dyDescent="0.35">
      <c r="B5809" s="2"/>
      <c r="J5809" s="2"/>
      <c r="L5809" s="2"/>
    </row>
    <row r="5810" spans="2:12" customFormat="1" x14ac:dyDescent="0.35">
      <c r="B5810" s="2"/>
      <c r="J5810" s="2"/>
      <c r="L5810" s="2"/>
    </row>
    <row r="5811" spans="2:12" customFormat="1" x14ac:dyDescent="0.35">
      <c r="B5811" s="2"/>
      <c r="J5811" s="2"/>
      <c r="L5811" s="2"/>
    </row>
    <row r="5812" spans="2:12" customFormat="1" x14ac:dyDescent="0.35">
      <c r="B5812" s="2"/>
      <c r="J5812" s="2"/>
      <c r="L5812" s="2"/>
    </row>
    <row r="5813" spans="2:12" customFormat="1" x14ac:dyDescent="0.35">
      <c r="B5813" s="2"/>
      <c r="J5813" s="2"/>
      <c r="L5813" s="2"/>
    </row>
    <row r="5814" spans="2:12" customFormat="1" x14ac:dyDescent="0.35">
      <c r="B5814" s="2"/>
      <c r="J5814" s="2"/>
      <c r="L5814" s="2"/>
    </row>
    <row r="5815" spans="2:12" customFormat="1" x14ac:dyDescent="0.35">
      <c r="B5815" s="2"/>
      <c r="J5815" s="2"/>
      <c r="L5815" s="2"/>
    </row>
    <row r="5816" spans="2:12" customFormat="1" x14ac:dyDescent="0.35">
      <c r="B5816" s="2"/>
      <c r="J5816" s="2"/>
      <c r="L5816" s="2"/>
    </row>
    <row r="5817" spans="2:12" customFormat="1" x14ac:dyDescent="0.35">
      <c r="B5817" s="2"/>
      <c r="J5817" s="2"/>
      <c r="L5817" s="2"/>
    </row>
    <row r="5818" spans="2:12" customFormat="1" x14ac:dyDescent="0.35">
      <c r="B5818" s="2"/>
      <c r="J5818" s="2"/>
      <c r="L5818" s="2"/>
    </row>
    <row r="5819" spans="2:12" customFormat="1" x14ac:dyDescent="0.35">
      <c r="B5819" s="2"/>
      <c r="J5819" s="2"/>
      <c r="L5819" s="2"/>
    </row>
    <row r="5820" spans="2:12" customFormat="1" x14ac:dyDescent="0.35">
      <c r="B5820" s="2"/>
      <c r="J5820" s="2"/>
      <c r="L5820" s="2"/>
    </row>
    <row r="5821" spans="2:12" customFormat="1" x14ac:dyDescent="0.35">
      <c r="B5821" s="2"/>
      <c r="J5821" s="2"/>
      <c r="L5821" s="2"/>
    </row>
    <row r="5822" spans="2:12" customFormat="1" x14ac:dyDescent="0.35">
      <c r="B5822" s="2"/>
      <c r="J5822" s="2"/>
      <c r="L5822" s="2"/>
    </row>
    <row r="5823" spans="2:12" customFormat="1" x14ac:dyDescent="0.35">
      <c r="B5823" s="2"/>
      <c r="J5823" s="2"/>
      <c r="L5823" s="2"/>
    </row>
    <row r="5824" spans="2:12" customFormat="1" x14ac:dyDescent="0.35">
      <c r="B5824" s="2"/>
      <c r="J5824" s="2"/>
      <c r="L5824" s="2"/>
    </row>
    <row r="5825" spans="2:12" customFormat="1" x14ac:dyDescent="0.35">
      <c r="B5825" s="2"/>
      <c r="J5825" s="2"/>
      <c r="L5825" s="2"/>
    </row>
    <row r="5826" spans="2:12" customFormat="1" x14ac:dyDescent="0.35">
      <c r="B5826" s="2"/>
      <c r="J5826" s="2"/>
      <c r="L5826" s="2"/>
    </row>
    <row r="5827" spans="2:12" customFormat="1" x14ac:dyDescent="0.35">
      <c r="B5827" s="2"/>
      <c r="J5827" s="2"/>
      <c r="L5827" s="2"/>
    </row>
    <row r="5828" spans="2:12" customFormat="1" x14ac:dyDescent="0.35">
      <c r="B5828" s="2"/>
      <c r="J5828" s="2"/>
      <c r="L5828" s="2"/>
    </row>
    <row r="5829" spans="2:12" customFormat="1" x14ac:dyDescent="0.35">
      <c r="B5829" s="2"/>
      <c r="J5829" s="2"/>
      <c r="L5829" s="2"/>
    </row>
    <row r="5830" spans="2:12" customFormat="1" x14ac:dyDescent="0.35">
      <c r="B5830" s="2"/>
      <c r="J5830" s="2"/>
      <c r="L5830" s="2"/>
    </row>
    <row r="5831" spans="2:12" customFormat="1" x14ac:dyDescent="0.35">
      <c r="B5831" s="2"/>
      <c r="J5831" s="2"/>
      <c r="L5831" s="2"/>
    </row>
    <row r="5832" spans="2:12" customFormat="1" x14ac:dyDescent="0.35">
      <c r="B5832" s="2"/>
      <c r="J5832" s="2"/>
      <c r="L5832" s="2"/>
    </row>
    <row r="5833" spans="2:12" customFormat="1" x14ac:dyDescent="0.35">
      <c r="B5833" s="2"/>
      <c r="J5833" s="2"/>
      <c r="L5833" s="2"/>
    </row>
    <row r="5834" spans="2:12" customFormat="1" x14ac:dyDescent="0.35">
      <c r="B5834" s="2"/>
      <c r="J5834" s="2"/>
      <c r="L5834" s="2"/>
    </row>
    <row r="5835" spans="2:12" customFormat="1" x14ac:dyDescent="0.35">
      <c r="B5835" s="2"/>
      <c r="J5835" s="2"/>
      <c r="L5835" s="2"/>
    </row>
    <row r="5836" spans="2:12" customFormat="1" x14ac:dyDescent="0.35">
      <c r="B5836" s="2"/>
      <c r="J5836" s="2"/>
      <c r="L5836" s="2"/>
    </row>
    <row r="5837" spans="2:12" customFormat="1" x14ac:dyDescent="0.35">
      <c r="B5837" s="2"/>
      <c r="J5837" s="2"/>
      <c r="L5837" s="2"/>
    </row>
    <row r="5838" spans="2:12" customFormat="1" x14ac:dyDescent="0.35">
      <c r="B5838" s="2"/>
      <c r="J5838" s="2"/>
      <c r="L5838" s="2"/>
    </row>
    <row r="5839" spans="2:12" customFormat="1" x14ac:dyDescent="0.35">
      <c r="B5839" s="2"/>
      <c r="J5839" s="2"/>
      <c r="L5839" s="2"/>
    </row>
    <row r="5840" spans="2:12" customFormat="1" x14ac:dyDescent="0.35">
      <c r="B5840" s="2"/>
      <c r="J5840" s="2"/>
      <c r="L5840" s="2"/>
    </row>
    <row r="5841" spans="2:12" customFormat="1" x14ac:dyDescent="0.35">
      <c r="B5841" s="2"/>
      <c r="J5841" s="2"/>
      <c r="L5841" s="2"/>
    </row>
    <row r="5842" spans="2:12" customFormat="1" x14ac:dyDescent="0.35">
      <c r="B5842" s="2"/>
      <c r="J5842" s="2"/>
      <c r="L5842" s="2"/>
    </row>
    <row r="5843" spans="2:12" customFormat="1" x14ac:dyDescent="0.35">
      <c r="B5843" s="2"/>
      <c r="J5843" s="2"/>
      <c r="L5843" s="2"/>
    </row>
    <row r="5844" spans="2:12" customFormat="1" x14ac:dyDescent="0.35">
      <c r="B5844" s="2"/>
      <c r="J5844" s="2"/>
      <c r="L5844" s="2"/>
    </row>
    <row r="5845" spans="2:12" customFormat="1" x14ac:dyDescent="0.35">
      <c r="B5845" s="2"/>
      <c r="J5845" s="2"/>
      <c r="L5845" s="2"/>
    </row>
    <row r="5846" spans="2:12" customFormat="1" x14ac:dyDescent="0.35">
      <c r="B5846" s="2"/>
      <c r="J5846" s="2"/>
      <c r="L5846" s="2"/>
    </row>
    <row r="5847" spans="2:12" customFormat="1" x14ac:dyDescent="0.35">
      <c r="B5847" s="2"/>
      <c r="J5847" s="2"/>
      <c r="L5847" s="2"/>
    </row>
    <row r="5848" spans="2:12" customFormat="1" x14ac:dyDescent="0.35">
      <c r="B5848" s="2"/>
      <c r="J5848" s="2"/>
      <c r="L5848" s="2"/>
    </row>
    <row r="5849" spans="2:12" customFormat="1" x14ac:dyDescent="0.35">
      <c r="B5849" s="2"/>
      <c r="J5849" s="2"/>
      <c r="L5849" s="2"/>
    </row>
    <row r="5850" spans="2:12" customFormat="1" x14ac:dyDescent="0.35">
      <c r="B5850" s="2"/>
      <c r="J5850" s="2"/>
      <c r="L5850" s="2"/>
    </row>
    <row r="5851" spans="2:12" customFormat="1" x14ac:dyDescent="0.35">
      <c r="B5851" s="2"/>
      <c r="J5851" s="2"/>
      <c r="L5851" s="2"/>
    </row>
    <row r="5852" spans="2:12" customFormat="1" x14ac:dyDescent="0.35">
      <c r="B5852" s="2"/>
      <c r="J5852" s="2"/>
      <c r="L5852" s="2"/>
    </row>
    <row r="5853" spans="2:12" customFormat="1" x14ac:dyDescent="0.35">
      <c r="B5853" s="2"/>
      <c r="J5853" s="2"/>
      <c r="L5853" s="2"/>
    </row>
    <row r="5854" spans="2:12" customFormat="1" x14ac:dyDescent="0.35">
      <c r="B5854" s="2"/>
      <c r="J5854" s="2"/>
      <c r="L5854" s="2"/>
    </row>
    <row r="5855" spans="2:12" customFormat="1" x14ac:dyDescent="0.35">
      <c r="B5855" s="2"/>
      <c r="J5855" s="2"/>
      <c r="L5855" s="2"/>
    </row>
    <row r="5856" spans="2:12" customFormat="1" x14ac:dyDescent="0.35">
      <c r="B5856" s="2"/>
      <c r="J5856" s="2"/>
      <c r="L5856" s="2"/>
    </row>
    <row r="5857" spans="2:12" customFormat="1" x14ac:dyDescent="0.35">
      <c r="B5857" s="2"/>
      <c r="J5857" s="2"/>
      <c r="L5857" s="2"/>
    </row>
    <row r="5858" spans="2:12" customFormat="1" x14ac:dyDescent="0.35">
      <c r="B5858" s="2"/>
      <c r="J5858" s="2"/>
      <c r="L5858" s="2"/>
    </row>
    <row r="5859" spans="2:12" customFormat="1" x14ac:dyDescent="0.35">
      <c r="B5859" s="2"/>
      <c r="J5859" s="2"/>
      <c r="L5859" s="2"/>
    </row>
    <row r="5860" spans="2:12" customFormat="1" x14ac:dyDescent="0.35">
      <c r="B5860" s="2"/>
      <c r="J5860" s="2"/>
      <c r="L5860" s="2"/>
    </row>
    <row r="5861" spans="2:12" customFormat="1" x14ac:dyDescent="0.35">
      <c r="B5861" s="2"/>
      <c r="J5861" s="2"/>
      <c r="L5861" s="2"/>
    </row>
    <row r="5862" spans="2:12" customFormat="1" x14ac:dyDescent="0.35">
      <c r="B5862" s="2"/>
      <c r="J5862" s="2"/>
      <c r="L5862" s="2"/>
    </row>
    <row r="5863" spans="2:12" customFormat="1" x14ac:dyDescent="0.35">
      <c r="B5863" s="2"/>
      <c r="J5863" s="2"/>
      <c r="L5863" s="2"/>
    </row>
    <row r="5864" spans="2:12" customFormat="1" x14ac:dyDescent="0.35">
      <c r="B5864" s="2"/>
      <c r="J5864" s="2"/>
      <c r="L5864" s="2"/>
    </row>
    <row r="5865" spans="2:12" customFormat="1" x14ac:dyDescent="0.35">
      <c r="B5865" s="2"/>
      <c r="J5865" s="2"/>
      <c r="L5865" s="2"/>
    </row>
    <row r="5866" spans="2:12" customFormat="1" x14ac:dyDescent="0.35">
      <c r="B5866" s="2"/>
      <c r="J5866" s="2"/>
      <c r="L5866" s="2"/>
    </row>
    <row r="5867" spans="2:12" customFormat="1" x14ac:dyDescent="0.35">
      <c r="B5867" s="2"/>
      <c r="J5867" s="2"/>
      <c r="L5867" s="2"/>
    </row>
    <row r="5868" spans="2:12" customFormat="1" x14ac:dyDescent="0.35">
      <c r="B5868" s="2"/>
      <c r="J5868" s="2"/>
      <c r="L5868" s="2"/>
    </row>
    <row r="5869" spans="2:12" customFormat="1" x14ac:dyDescent="0.35">
      <c r="B5869" s="2"/>
      <c r="J5869" s="2"/>
      <c r="L5869" s="2"/>
    </row>
    <row r="5870" spans="2:12" customFormat="1" x14ac:dyDescent="0.35">
      <c r="B5870" s="2"/>
      <c r="J5870" s="2"/>
      <c r="L5870" s="2"/>
    </row>
    <row r="5871" spans="2:12" customFormat="1" x14ac:dyDescent="0.35">
      <c r="B5871" s="2"/>
      <c r="J5871" s="2"/>
      <c r="L5871" s="2"/>
    </row>
    <row r="5872" spans="2:12" customFormat="1" x14ac:dyDescent="0.35">
      <c r="B5872" s="2"/>
      <c r="J5872" s="2"/>
      <c r="L5872" s="2"/>
    </row>
    <row r="5873" spans="2:12" customFormat="1" x14ac:dyDescent="0.35">
      <c r="B5873" s="2"/>
      <c r="J5873" s="2"/>
      <c r="L5873" s="2"/>
    </row>
    <row r="5874" spans="2:12" customFormat="1" x14ac:dyDescent="0.35">
      <c r="B5874" s="2"/>
      <c r="J5874" s="2"/>
      <c r="L5874" s="2"/>
    </row>
    <row r="5875" spans="2:12" customFormat="1" x14ac:dyDescent="0.35">
      <c r="B5875" s="2"/>
      <c r="J5875" s="2"/>
      <c r="L5875" s="2"/>
    </row>
    <row r="5876" spans="2:12" customFormat="1" x14ac:dyDescent="0.35">
      <c r="B5876" s="2"/>
      <c r="J5876" s="2"/>
      <c r="L5876" s="2"/>
    </row>
    <row r="5877" spans="2:12" customFormat="1" x14ac:dyDescent="0.35">
      <c r="B5877" s="2"/>
      <c r="J5877" s="2"/>
      <c r="L5877" s="2"/>
    </row>
    <row r="5878" spans="2:12" customFormat="1" x14ac:dyDescent="0.35">
      <c r="B5878" s="2"/>
      <c r="J5878" s="2"/>
      <c r="L5878" s="2"/>
    </row>
    <row r="5879" spans="2:12" customFormat="1" x14ac:dyDescent="0.35">
      <c r="B5879" s="2"/>
      <c r="J5879" s="2"/>
      <c r="L5879" s="2"/>
    </row>
    <row r="5880" spans="2:12" customFormat="1" x14ac:dyDescent="0.35">
      <c r="B5880" s="2"/>
      <c r="J5880" s="2"/>
      <c r="L5880" s="2"/>
    </row>
    <row r="5881" spans="2:12" customFormat="1" x14ac:dyDescent="0.35">
      <c r="B5881" s="2"/>
      <c r="J5881" s="2"/>
      <c r="L5881" s="2"/>
    </row>
    <row r="5882" spans="2:12" customFormat="1" x14ac:dyDescent="0.35">
      <c r="B5882" s="2"/>
      <c r="J5882" s="2"/>
      <c r="L5882" s="2"/>
    </row>
    <row r="5883" spans="2:12" customFormat="1" x14ac:dyDescent="0.35">
      <c r="B5883" s="2"/>
      <c r="J5883" s="2"/>
      <c r="L5883" s="2"/>
    </row>
    <row r="5884" spans="2:12" customFormat="1" x14ac:dyDescent="0.35">
      <c r="B5884" s="2"/>
      <c r="J5884" s="2"/>
      <c r="L5884" s="2"/>
    </row>
    <row r="5885" spans="2:12" customFormat="1" x14ac:dyDescent="0.35">
      <c r="B5885" s="2"/>
      <c r="J5885" s="2"/>
      <c r="L5885" s="2"/>
    </row>
    <row r="5886" spans="2:12" customFormat="1" x14ac:dyDescent="0.35">
      <c r="B5886" s="2"/>
      <c r="J5886" s="2"/>
      <c r="L5886" s="2"/>
    </row>
    <row r="5887" spans="2:12" customFormat="1" x14ac:dyDescent="0.35">
      <c r="B5887" s="2"/>
      <c r="J5887" s="2"/>
      <c r="L5887" s="2"/>
    </row>
    <row r="5888" spans="2:12" customFormat="1" x14ac:dyDescent="0.35">
      <c r="B5888" s="2"/>
      <c r="J5888" s="2"/>
      <c r="L5888" s="2"/>
    </row>
    <row r="5889" spans="2:12" customFormat="1" x14ac:dyDescent="0.35">
      <c r="B5889" s="2"/>
      <c r="J5889" s="2"/>
      <c r="L5889" s="2"/>
    </row>
    <row r="5890" spans="2:12" customFormat="1" x14ac:dyDescent="0.35">
      <c r="B5890" s="2"/>
      <c r="J5890" s="2"/>
      <c r="L5890" s="2"/>
    </row>
    <row r="5891" spans="2:12" customFormat="1" x14ac:dyDescent="0.35">
      <c r="B5891" s="2"/>
      <c r="J5891" s="2"/>
      <c r="L5891" s="2"/>
    </row>
    <row r="5892" spans="2:12" customFormat="1" x14ac:dyDescent="0.35">
      <c r="B5892" s="2"/>
      <c r="J5892" s="2"/>
      <c r="L5892" s="2"/>
    </row>
    <row r="5893" spans="2:12" customFormat="1" x14ac:dyDescent="0.35">
      <c r="B5893" s="2"/>
      <c r="J5893" s="2"/>
      <c r="L5893" s="2"/>
    </row>
    <row r="5894" spans="2:12" customFormat="1" x14ac:dyDescent="0.35">
      <c r="B5894" s="2"/>
      <c r="J5894" s="2"/>
      <c r="L5894" s="2"/>
    </row>
    <row r="5895" spans="2:12" customFormat="1" x14ac:dyDescent="0.35">
      <c r="B5895" s="2"/>
      <c r="J5895" s="2"/>
      <c r="L5895" s="2"/>
    </row>
    <row r="5896" spans="2:12" customFormat="1" x14ac:dyDescent="0.35">
      <c r="B5896" s="2"/>
      <c r="J5896" s="2"/>
      <c r="L5896" s="2"/>
    </row>
    <row r="5897" spans="2:12" customFormat="1" x14ac:dyDescent="0.35">
      <c r="B5897" s="2"/>
      <c r="J5897" s="2"/>
      <c r="L5897" s="2"/>
    </row>
    <row r="5898" spans="2:12" customFormat="1" x14ac:dyDescent="0.35">
      <c r="B5898" s="2"/>
      <c r="J5898" s="2"/>
      <c r="L5898" s="2"/>
    </row>
    <row r="5899" spans="2:12" customFormat="1" x14ac:dyDescent="0.35">
      <c r="B5899" s="2"/>
      <c r="J5899" s="2"/>
      <c r="L5899" s="2"/>
    </row>
    <row r="5900" spans="2:12" customFormat="1" x14ac:dyDescent="0.35">
      <c r="B5900" s="2"/>
      <c r="J5900" s="2"/>
      <c r="L5900" s="2"/>
    </row>
    <row r="5901" spans="2:12" customFormat="1" x14ac:dyDescent="0.35">
      <c r="B5901" s="2"/>
      <c r="J5901" s="2"/>
      <c r="L5901" s="2"/>
    </row>
    <row r="5902" spans="2:12" customFormat="1" x14ac:dyDescent="0.35">
      <c r="B5902" s="2"/>
      <c r="J5902" s="2"/>
      <c r="L5902" s="2"/>
    </row>
    <row r="5903" spans="2:12" customFormat="1" x14ac:dyDescent="0.35">
      <c r="B5903" s="2"/>
      <c r="J5903" s="2"/>
      <c r="L5903" s="2"/>
    </row>
    <row r="5904" spans="2:12" customFormat="1" x14ac:dyDescent="0.35">
      <c r="B5904" s="2"/>
      <c r="J5904" s="2"/>
      <c r="L5904" s="2"/>
    </row>
    <row r="5905" spans="2:12" customFormat="1" x14ac:dyDescent="0.35">
      <c r="B5905" s="2"/>
      <c r="J5905" s="2"/>
      <c r="L5905" s="2"/>
    </row>
    <row r="5906" spans="2:12" customFormat="1" x14ac:dyDescent="0.35">
      <c r="B5906" s="2"/>
      <c r="J5906" s="2"/>
      <c r="L5906" s="2"/>
    </row>
    <row r="5907" spans="2:12" customFormat="1" x14ac:dyDescent="0.35">
      <c r="B5907" s="2"/>
      <c r="J5907" s="2"/>
      <c r="L5907" s="2"/>
    </row>
    <row r="5908" spans="2:12" customFormat="1" x14ac:dyDescent="0.35">
      <c r="B5908" s="2"/>
      <c r="J5908" s="2"/>
      <c r="L5908" s="2"/>
    </row>
    <row r="5909" spans="2:12" customFormat="1" x14ac:dyDescent="0.35">
      <c r="B5909" s="2"/>
      <c r="J5909" s="2"/>
      <c r="L5909" s="2"/>
    </row>
    <row r="5910" spans="2:12" customFormat="1" x14ac:dyDescent="0.35">
      <c r="B5910" s="2"/>
      <c r="J5910" s="2"/>
      <c r="L5910" s="2"/>
    </row>
    <row r="5911" spans="2:12" customFormat="1" x14ac:dyDescent="0.35">
      <c r="B5911" s="2"/>
      <c r="J5911" s="2"/>
      <c r="L5911" s="2"/>
    </row>
    <row r="5912" spans="2:12" customFormat="1" x14ac:dyDescent="0.35">
      <c r="B5912" s="2"/>
      <c r="J5912" s="2"/>
      <c r="L5912" s="2"/>
    </row>
    <row r="5913" spans="2:12" customFormat="1" x14ac:dyDescent="0.35">
      <c r="B5913" s="2"/>
      <c r="J5913" s="2"/>
      <c r="L5913" s="2"/>
    </row>
    <row r="5914" spans="2:12" customFormat="1" x14ac:dyDescent="0.35">
      <c r="B5914" s="2"/>
      <c r="J5914" s="2"/>
      <c r="L5914" s="2"/>
    </row>
    <row r="5915" spans="2:12" customFormat="1" x14ac:dyDescent="0.35">
      <c r="B5915" s="2"/>
      <c r="J5915" s="2"/>
      <c r="L5915" s="2"/>
    </row>
    <row r="5916" spans="2:12" customFormat="1" x14ac:dyDescent="0.35">
      <c r="B5916" s="2"/>
      <c r="J5916" s="2"/>
      <c r="L5916" s="2"/>
    </row>
    <row r="5917" spans="2:12" customFormat="1" x14ac:dyDescent="0.35">
      <c r="B5917" s="2"/>
      <c r="J5917" s="2"/>
      <c r="L5917" s="2"/>
    </row>
    <row r="5918" spans="2:12" customFormat="1" x14ac:dyDescent="0.35">
      <c r="B5918" s="2"/>
      <c r="J5918" s="2"/>
      <c r="L5918" s="2"/>
    </row>
    <row r="5919" spans="2:12" customFormat="1" x14ac:dyDescent="0.35">
      <c r="B5919" s="2"/>
      <c r="J5919" s="2"/>
      <c r="L5919" s="2"/>
    </row>
    <row r="5920" spans="2:12" customFormat="1" x14ac:dyDescent="0.35">
      <c r="B5920" s="2"/>
      <c r="J5920" s="2"/>
      <c r="L5920" s="2"/>
    </row>
    <row r="5921" spans="2:12" customFormat="1" x14ac:dyDescent="0.35">
      <c r="B5921" s="2"/>
      <c r="J5921" s="2"/>
      <c r="L5921" s="2"/>
    </row>
    <row r="5922" spans="2:12" customFormat="1" x14ac:dyDescent="0.35">
      <c r="B5922" s="2"/>
      <c r="J5922" s="2"/>
      <c r="L5922" s="2"/>
    </row>
    <row r="5923" spans="2:12" customFormat="1" x14ac:dyDescent="0.35">
      <c r="B5923" s="2"/>
      <c r="J5923" s="2"/>
      <c r="L5923" s="2"/>
    </row>
    <row r="5924" spans="2:12" customFormat="1" x14ac:dyDescent="0.35">
      <c r="B5924" s="2"/>
      <c r="J5924" s="2"/>
      <c r="L5924" s="2"/>
    </row>
    <row r="5925" spans="2:12" customFormat="1" x14ac:dyDescent="0.35">
      <c r="B5925" s="2"/>
      <c r="J5925" s="2"/>
      <c r="L5925" s="2"/>
    </row>
    <row r="5926" spans="2:12" customFormat="1" x14ac:dyDescent="0.35">
      <c r="B5926" s="2"/>
      <c r="J5926" s="2"/>
      <c r="L5926" s="2"/>
    </row>
    <row r="5927" spans="2:12" customFormat="1" x14ac:dyDescent="0.35">
      <c r="B5927" s="2"/>
      <c r="J5927" s="2"/>
      <c r="L5927" s="2"/>
    </row>
    <row r="5928" spans="2:12" customFormat="1" x14ac:dyDescent="0.35">
      <c r="B5928" s="2"/>
      <c r="J5928" s="2"/>
      <c r="L5928" s="2"/>
    </row>
    <row r="5929" spans="2:12" customFormat="1" x14ac:dyDescent="0.35">
      <c r="B5929" s="2"/>
      <c r="J5929" s="2"/>
      <c r="L5929" s="2"/>
    </row>
    <row r="5930" spans="2:12" customFormat="1" x14ac:dyDescent="0.35">
      <c r="B5930" s="2"/>
      <c r="J5930" s="2"/>
      <c r="L5930" s="2"/>
    </row>
    <row r="5931" spans="2:12" customFormat="1" x14ac:dyDescent="0.35">
      <c r="B5931" s="2"/>
      <c r="J5931" s="2"/>
      <c r="L5931" s="2"/>
    </row>
    <row r="5932" spans="2:12" customFormat="1" x14ac:dyDescent="0.35">
      <c r="B5932" s="2"/>
      <c r="J5932" s="2"/>
      <c r="L5932" s="2"/>
    </row>
    <row r="5933" spans="2:12" customFormat="1" x14ac:dyDescent="0.35">
      <c r="B5933" s="2"/>
      <c r="J5933" s="2"/>
      <c r="L5933" s="2"/>
    </row>
    <row r="5934" spans="2:12" customFormat="1" x14ac:dyDescent="0.35">
      <c r="B5934" s="2"/>
      <c r="J5934" s="2"/>
      <c r="L5934" s="2"/>
    </row>
    <row r="5935" spans="2:12" customFormat="1" x14ac:dyDescent="0.35">
      <c r="B5935" s="2"/>
      <c r="J5935" s="2"/>
      <c r="L5935" s="2"/>
    </row>
    <row r="5936" spans="2:12" customFormat="1" x14ac:dyDescent="0.35">
      <c r="B5936" s="2"/>
      <c r="J5936" s="2"/>
      <c r="L5936" s="2"/>
    </row>
    <row r="5937" spans="2:12" customFormat="1" x14ac:dyDescent="0.35">
      <c r="B5937" s="2"/>
      <c r="J5937" s="2"/>
      <c r="L5937" s="2"/>
    </row>
    <row r="5938" spans="2:12" customFormat="1" x14ac:dyDescent="0.35">
      <c r="B5938" s="2"/>
      <c r="J5938" s="2"/>
      <c r="L5938" s="2"/>
    </row>
    <row r="5939" spans="2:12" customFormat="1" x14ac:dyDescent="0.35">
      <c r="B5939" s="2"/>
      <c r="J5939" s="2"/>
      <c r="L5939" s="2"/>
    </row>
    <row r="5940" spans="2:12" customFormat="1" x14ac:dyDescent="0.35">
      <c r="B5940" s="2"/>
      <c r="J5940" s="2"/>
      <c r="L5940" s="2"/>
    </row>
    <row r="5941" spans="2:12" customFormat="1" x14ac:dyDescent="0.35">
      <c r="B5941" s="2"/>
      <c r="J5941" s="2"/>
      <c r="L5941" s="2"/>
    </row>
    <row r="5942" spans="2:12" customFormat="1" x14ac:dyDescent="0.35">
      <c r="B5942" s="2"/>
      <c r="J5942" s="2"/>
      <c r="L5942" s="2"/>
    </row>
    <row r="5943" spans="2:12" customFormat="1" x14ac:dyDescent="0.35">
      <c r="B5943" s="2"/>
      <c r="J5943" s="2"/>
      <c r="L5943" s="2"/>
    </row>
    <row r="5944" spans="2:12" customFormat="1" x14ac:dyDescent="0.35">
      <c r="B5944" s="2"/>
      <c r="J5944" s="2"/>
      <c r="L5944" s="2"/>
    </row>
    <row r="5945" spans="2:12" customFormat="1" x14ac:dyDescent="0.35">
      <c r="B5945" s="2"/>
      <c r="J5945" s="2"/>
      <c r="L5945" s="2"/>
    </row>
    <row r="5946" spans="2:12" customFormat="1" x14ac:dyDescent="0.35">
      <c r="B5946" s="2"/>
      <c r="J5946" s="2"/>
      <c r="L5946" s="2"/>
    </row>
    <row r="5947" spans="2:12" customFormat="1" x14ac:dyDescent="0.35">
      <c r="B5947" s="2"/>
      <c r="J5947" s="2"/>
      <c r="L5947" s="2"/>
    </row>
    <row r="5948" spans="2:12" customFormat="1" x14ac:dyDescent="0.35">
      <c r="B5948" s="2"/>
      <c r="J5948" s="2"/>
      <c r="L5948" s="2"/>
    </row>
    <row r="5949" spans="2:12" customFormat="1" x14ac:dyDescent="0.35">
      <c r="B5949" s="2"/>
      <c r="J5949" s="2"/>
      <c r="L5949" s="2"/>
    </row>
    <row r="5950" spans="2:12" customFormat="1" x14ac:dyDescent="0.35">
      <c r="B5950" s="2"/>
      <c r="J5950" s="2"/>
      <c r="L5950" s="2"/>
    </row>
    <row r="5951" spans="2:12" customFormat="1" x14ac:dyDescent="0.35">
      <c r="B5951" s="2"/>
      <c r="J5951" s="2"/>
      <c r="L5951" s="2"/>
    </row>
    <row r="5952" spans="2:12" customFormat="1" x14ac:dyDescent="0.35">
      <c r="B5952" s="2"/>
      <c r="J5952" s="2"/>
      <c r="L5952" s="2"/>
    </row>
    <row r="5953" spans="2:12" customFormat="1" x14ac:dyDescent="0.35">
      <c r="B5953" s="2"/>
      <c r="J5953" s="2"/>
      <c r="L5953" s="2"/>
    </row>
    <row r="5954" spans="2:12" customFormat="1" x14ac:dyDescent="0.35">
      <c r="B5954" s="2"/>
      <c r="J5954" s="2"/>
      <c r="L5954" s="2"/>
    </row>
    <row r="5955" spans="2:12" customFormat="1" x14ac:dyDescent="0.35">
      <c r="B5955" s="2"/>
      <c r="J5955" s="2"/>
      <c r="L5955" s="2"/>
    </row>
    <row r="5956" spans="2:12" customFormat="1" x14ac:dyDescent="0.35">
      <c r="B5956" s="2"/>
      <c r="J5956" s="2"/>
      <c r="L5956" s="2"/>
    </row>
    <row r="5957" spans="2:12" customFormat="1" x14ac:dyDescent="0.35">
      <c r="B5957" s="2"/>
      <c r="J5957" s="2"/>
      <c r="L5957" s="2"/>
    </row>
    <row r="5958" spans="2:12" customFormat="1" x14ac:dyDescent="0.35">
      <c r="B5958" s="2"/>
      <c r="J5958" s="2"/>
      <c r="L5958" s="2"/>
    </row>
    <row r="5959" spans="2:12" customFormat="1" x14ac:dyDescent="0.35">
      <c r="B5959" s="2"/>
      <c r="J5959" s="2"/>
      <c r="L5959" s="2"/>
    </row>
    <row r="5960" spans="2:12" customFormat="1" x14ac:dyDescent="0.35">
      <c r="B5960" s="2"/>
      <c r="J5960" s="2"/>
      <c r="L5960" s="2"/>
    </row>
    <row r="5961" spans="2:12" customFormat="1" x14ac:dyDescent="0.35">
      <c r="B5961" s="2"/>
      <c r="J5961" s="2"/>
      <c r="L5961" s="2"/>
    </row>
    <row r="5962" spans="2:12" customFormat="1" x14ac:dyDescent="0.35">
      <c r="B5962" s="2"/>
      <c r="J5962" s="2"/>
      <c r="L5962" s="2"/>
    </row>
    <row r="5963" spans="2:12" customFormat="1" x14ac:dyDescent="0.35">
      <c r="B5963" s="2"/>
      <c r="J5963" s="2"/>
      <c r="L5963" s="2"/>
    </row>
    <row r="5964" spans="2:12" customFormat="1" x14ac:dyDescent="0.35">
      <c r="B5964" s="2"/>
      <c r="J5964" s="2"/>
      <c r="L5964" s="2"/>
    </row>
    <row r="5965" spans="2:12" customFormat="1" x14ac:dyDescent="0.35">
      <c r="B5965" s="2"/>
      <c r="J5965" s="2"/>
      <c r="L5965" s="2"/>
    </row>
    <row r="5966" spans="2:12" customFormat="1" x14ac:dyDescent="0.35">
      <c r="B5966" s="2"/>
      <c r="J5966" s="2"/>
      <c r="L5966" s="2"/>
    </row>
    <row r="5967" spans="2:12" customFormat="1" x14ac:dyDescent="0.35">
      <c r="B5967" s="2"/>
      <c r="J5967" s="2"/>
      <c r="L5967" s="2"/>
    </row>
    <row r="5968" spans="2:12" customFormat="1" x14ac:dyDescent="0.35">
      <c r="B5968" s="2"/>
      <c r="J5968" s="2"/>
      <c r="L5968" s="2"/>
    </row>
    <row r="5969" spans="2:12" customFormat="1" x14ac:dyDescent="0.35">
      <c r="B5969" s="2"/>
      <c r="J5969" s="2"/>
      <c r="L5969" s="2"/>
    </row>
    <row r="5970" spans="2:12" customFormat="1" x14ac:dyDescent="0.35">
      <c r="B5970" s="2"/>
      <c r="J5970" s="2"/>
      <c r="L5970" s="2"/>
    </row>
    <row r="5971" spans="2:12" customFormat="1" x14ac:dyDescent="0.35">
      <c r="B5971" s="2"/>
      <c r="J5971" s="2"/>
      <c r="L5971" s="2"/>
    </row>
    <row r="5972" spans="2:12" customFormat="1" x14ac:dyDescent="0.35">
      <c r="B5972" s="2"/>
      <c r="J5972" s="2"/>
      <c r="L5972" s="2"/>
    </row>
    <row r="5973" spans="2:12" customFormat="1" x14ac:dyDescent="0.35">
      <c r="B5973" s="2"/>
      <c r="J5973" s="2"/>
      <c r="L5973" s="2"/>
    </row>
    <row r="5974" spans="2:12" customFormat="1" x14ac:dyDescent="0.35">
      <c r="B5974" s="2"/>
      <c r="J5974" s="2"/>
      <c r="L5974" s="2"/>
    </row>
    <row r="5975" spans="2:12" customFormat="1" x14ac:dyDescent="0.35">
      <c r="B5975" s="2"/>
      <c r="J5975" s="2"/>
      <c r="L5975" s="2"/>
    </row>
    <row r="5976" spans="2:12" customFormat="1" x14ac:dyDescent="0.35">
      <c r="B5976" s="2"/>
      <c r="J5976" s="2"/>
      <c r="L5976" s="2"/>
    </row>
    <row r="5977" spans="2:12" customFormat="1" x14ac:dyDescent="0.35">
      <c r="B5977" s="2"/>
      <c r="J5977" s="2"/>
      <c r="L5977" s="2"/>
    </row>
    <row r="5978" spans="2:12" customFormat="1" x14ac:dyDescent="0.35">
      <c r="B5978" s="2"/>
      <c r="J5978" s="2"/>
      <c r="L5978" s="2"/>
    </row>
    <row r="5979" spans="2:12" customFormat="1" x14ac:dyDescent="0.35">
      <c r="B5979" s="2"/>
      <c r="J5979" s="2"/>
      <c r="L5979" s="2"/>
    </row>
    <row r="5980" spans="2:12" customFormat="1" x14ac:dyDescent="0.35">
      <c r="B5980" s="2"/>
      <c r="J5980" s="2"/>
      <c r="L5980" s="2"/>
    </row>
    <row r="5981" spans="2:12" customFormat="1" x14ac:dyDescent="0.35">
      <c r="B5981" s="2"/>
      <c r="J5981" s="2"/>
      <c r="L5981" s="2"/>
    </row>
    <row r="5982" spans="2:12" customFormat="1" x14ac:dyDescent="0.35">
      <c r="B5982" s="2"/>
      <c r="J5982" s="2"/>
      <c r="L5982" s="2"/>
    </row>
    <row r="5983" spans="2:12" customFormat="1" x14ac:dyDescent="0.35">
      <c r="B5983" s="2"/>
      <c r="J5983" s="2"/>
      <c r="L5983" s="2"/>
    </row>
    <row r="5984" spans="2:12" customFormat="1" x14ac:dyDescent="0.35">
      <c r="B5984" s="2"/>
      <c r="J5984" s="2"/>
      <c r="L5984" s="2"/>
    </row>
    <row r="5985" spans="2:12" customFormat="1" x14ac:dyDescent="0.35">
      <c r="B5985" s="2"/>
      <c r="J5985" s="2"/>
      <c r="L5985" s="2"/>
    </row>
    <row r="5986" spans="2:12" customFormat="1" x14ac:dyDescent="0.35">
      <c r="B5986" s="2"/>
      <c r="J5986" s="2"/>
      <c r="L5986" s="2"/>
    </row>
    <row r="5987" spans="2:12" customFormat="1" x14ac:dyDescent="0.35">
      <c r="B5987" s="2"/>
      <c r="J5987" s="2"/>
      <c r="L5987" s="2"/>
    </row>
    <row r="5988" spans="2:12" customFormat="1" x14ac:dyDescent="0.35">
      <c r="B5988" s="2"/>
      <c r="J5988" s="2"/>
      <c r="L5988" s="2"/>
    </row>
    <row r="5989" spans="2:12" customFormat="1" x14ac:dyDescent="0.35">
      <c r="B5989" s="2"/>
      <c r="J5989" s="2"/>
      <c r="L5989" s="2"/>
    </row>
    <row r="5990" spans="2:12" customFormat="1" x14ac:dyDescent="0.35">
      <c r="B5990" s="2"/>
      <c r="J5990" s="2"/>
      <c r="L5990" s="2"/>
    </row>
    <row r="5991" spans="2:12" customFormat="1" x14ac:dyDescent="0.35">
      <c r="B5991" s="2"/>
      <c r="J5991" s="2"/>
      <c r="L5991" s="2"/>
    </row>
    <row r="5992" spans="2:12" customFormat="1" x14ac:dyDescent="0.35">
      <c r="B5992" s="2"/>
      <c r="J5992" s="2"/>
      <c r="L5992" s="2"/>
    </row>
    <row r="5993" spans="2:12" customFormat="1" x14ac:dyDescent="0.35">
      <c r="B5993" s="2"/>
      <c r="J5993" s="2"/>
      <c r="L5993" s="2"/>
    </row>
    <row r="5994" spans="2:12" customFormat="1" x14ac:dyDescent="0.35">
      <c r="B5994" s="2"/>
      <c r="J5994" s="2"/>
      <c r="L5994" s="2"/>
    </row>
    <row r="5995" spans="2:12" customFormat="1" x14ac:dyDescent="0.35">
      <c r="B5995" s="2"/>
      <c r="J5995" s="2"/>
      <c r="L5995" s="2"/>
    </row>
    <row r="5996" spans="2:12" customFormat="1" x14ac:dyDescent="0.35">
      <c r="B5996" s="2"/>
      <c r="J5996" s="2"/>
      <c r="L5996" s="2"/>
    </row>
    <row r="5997" spans="2:12" customFormat="1" x14ac:dyDescent="0.35">
      <c r="B5997" s="2"/>
      <c r="J5997" s="2"/>
      <c r="L5997" s="2"/>
    </row>
    <row r="5998" spans="2:12" customFormat="1" x14ac:dyDescent="0.35">
      <c r="B5998" s="2"/>
      <c r="J5998" s="2"/>
      <c r="L5998" s="2"/>
    </row>
    <row r="5999" spans="2:12" customFormat="1" x14ac:dyDescent="0.35">
      <c r="B5999" s="2"/>
      <c r="J5999" s="2"/>
      <c r="L5999" s="2"/>
    </row>
    <row r="6000" spans="2:12" customFormat="1" x14ac:dyDescent="0.35">
      <c r="B6000" s="2"/>
      <c r="J6000" s="2"/>
      <c r="L6000" s="2"/>
    </row>
    <row r="6001" spans="2:12" customFormat="1" x14ac:dyDescent="0.35">
      <c r="B6001" s="2"/>
      <c r="J6001" s="2"/>
      <c r="L6001" s="2"/>
    </row>
    <row r="6002" spans="2:12" customFormat="1" x14ac:dyDescent="0.35">
      <c r="B6002" s="2"/>
      <c r="J6002" s="2"/>
      <c r="L6002" s="2"/>
    </row>
    <row r="6003" spans="2:12" customFormat="1" x14ac:dyDescent="0.35">
      <c r="B6003" s="2"/>
      <c r="J6003" s="2"/>
      <c r="L6003" s="2"/>
    </row>
    <row r="6004" spans="2:12" customFormat="1" x14ac:dyDescent="0.35">
      <c r="B6004" s="2"/>
      <c r="J6004" s="2"/>
      <c r="L6004" s="2"/>
    </row>
    <row r="6005" spans="2:12" customFormat="1" x14ac:dyDescent="0.35">
      <c r="B6005" s="2"/>
      <c r="J6005" s="2"/>
      <c r="L6005" s="2"/>
    </row>
    <row r="6006" spans="2:12" customFormat="1" x14ac:dyDescent="0.35">
      <c r="B6006" s="2"/>
      <c r="J6006" s="2"/>
      <c r="L6006" s="2"/>
    </row>
    <row r="6007" spans="2:12" customFormat="1" x14ac:dyDescent="0.35">
      <c r="B6007" s="2"/>
      <c r="J6007" s="2"/>
      <c r="L6007" s="2"/>
    </row>
    <row r="6008" spans="2:12" customFormat="1" x14ac:dyDescent="0.35">
      <c r="B6008" s="2"/>
      <c r="J6008" s="2"/>
      <c r="L6008" s="2"/>
    </row>
    <row r="6009" spans="2:12" customFormat="1" x14ac:dyDescent="0.35">
      <c r="B6009" s="2"/>
      <c r="J6009" s="2"/>
      <c r="L6009" s="2"/>
    </row>
    <row r="6010" spans="2:12" customFormat="1" x14ac:dyDescent="0.35">
      <c r="B6010" s="2"/>
      <c r="J6010" s="2"/>
      <c r="L6010" s="2"/>
    </row>
    <row r="6011" spans="2:12" customFormat="1" x14ac:dyDescent="0.35">
      <c r="B6011" s="2"/>
      <c r="J6011" s="2"/>
      <c r="L6011" s="2"/>
    </row>
    <row r="6012" spans="2:12" customFormat="1" x14ac:dyDescent="0.35">
      <c r="B6012" s="2"/>
      <c r="J6012" s="2"/>
      <c r="L6012" s="2"/>
    </row>
    <row r="6013" spans="2:12" customFormat="1" x14ac:dyDescent="0.35">
      <c r="B6013" s="2"/>
      <c r="J6013" s="2"/>
      <c r="L6013" s="2"/>
    </row>
    <row r="6014" spans="2:12" customFormat="1" x14ac:dyDescent="0.35">
      <c r="B6014" s="2"/>
      <c r="J6014" s="2"/>
      <c r="L6014" s="2"/>
    </row>
    <row r="6015" spans="2:12" customFormat="1" x14ac:dyDescent="0.35">
      <c r="B6015" s="2"/>
      <c r="J6015" s="2"/>
      <c r="L6015" s="2"/>
    </row>
    <row r="6016" spans="2:12" customFormat="1" x14ac:dyDescent="0.35">
      <c r="B6016" s="2"/>
      <c r="J6016" s="2"/>
      <c r="L6016" s="2"/>
    </row>
    <row r="6017" spans="2:12" customFormat="1" x14ac:dyDescent="0.35">
      <c r="B6017" s="2"/>
      <c r="J6017" s="2"/>
      <c r="L6017" s="2"/>
    </row>
    <row r="6018" spans="2:12" customFormat="1" x14ac:dyDescent="0.35">
      <c r="B6018" s="2"/>
      <c r="J6018" s="2"/>
      <c r="L6018" s="2"/>
    </row>
    <row r="6019" spans="2:12" customFormat="1" x14ac:dyDescent="0.35">
      <c r="B6019" s="2"/>
      <c r="J6019" s="2"/>
      <c r="L6019" s="2"/>
    </row>
    <row r="6020" spans="2:12" customFormat="1" x14ac:dyDescent="0.35">
      <c r="B6020" s="2"/>
      <c r="J6020" s="2"/>
      <c r="L6020" s="2"/>
    </row>
    <row r="6021" spans="2:12" customFormat="1" x14ac:dyDescent="0.35">
      <c r="B6021" s="2"/>
      <c r="J6021" s="2"/>
      <c r="L6021" s="2"/>
    </row>
    <row r="6022" spans="2:12" customFormat="1" x14ac:dyDescent="0.35">
      <c r="B6022" s="2"/>
      <c r="J6022" s="2"/>
      <c r="L6022" s="2"/>
    </row>
    <row r="6023" spans="2:12" customFormat="1" x14ac:dyDescent="0.35">
      <c r="B6023" s="2"/>
      <c r="J6023" s="2"/>
      <c r="L6023" s="2"/>
    </row>
    <row r="6024" spans="2:12" customFormat="1" x14ac:dyDescent="0.35">
      <c r="B6024" s="2"/>
      <c r="J6024" s="2"/>
      <c r="L6024" s="2"/>
    </row>
    <row r="6025" spans="2:12" customFormat="1" x14ac:dyDescent="0.35">
      <c r="B6025" s="2"/>
      <c r="J6025" s="2"/>
      <c r="L6025" s="2"/>
    </row>
    <row r="6026" spans="2:12" customFormat="1" x14ac:dyDescent="0.35">
      <c r="B6026" s="2"/>
      <c r="J6026" s="2"/>
      <c r="L6026" s="2"/>
    </row>
    <row r="6027" spans="2:12" customFormat="1" x14ac:dyDescent="0.35">
      <c r="B6027" s="2"/>
      <c r="J6027" s="2"/>
      <c r="L6027" s="2"/>
    </row>
    <row r="6028" spans="2:12" customFormat="1" x14ac:dyDescent="0.35">
      <c r="B6028" s="2"/>
      <c r="J6028" s="2"/>
      <c r="L6028" s="2"/>
    </row>
    <row r="6029" spans="2:12" customFormat="1" x14ac:dyDescent="0.35">
      <c r="B6029" s="2"/>
      <c r="J6029" s="2"/>
      <c r="L6029" s="2"/>
    </row>
    <row r="6030" spans="2:12" customFormat="1" x14ac:dyDescent="0.35">
      <c r="B6030" s="2"/>
      <c r="J6030" s="2"/>
      <c r="L6030" s="2"/>
    </row>
    <row r="6031" spans="2:12" customFormat="1" x14ac:dyDescent="0.35">
      <c r="B6031" s="2"/>
      <c r="J6031" s="2"/>
      <c r="L6031" s="2"/>
    </row>
    <row r="6032" spans="2:12" customFormat="1" x14ac:dyDescent="0.35">
      <c r="B6032" s="2"/>
      <c r="J6032" s="2"/>
      <c r="L6032" s="2"/>
    </row>
    <row r="6033" spans="2:12" customFormat="1" x14ac:dyDescent="0.35">
      <c r="B6033" s="2"/>
      <c r="J6033" s="2"/>
      <c r="L6033" s="2"/>
    </row>
    <row r="6034" spans="2:12" customFormat="1" x14ac:dyDescent="0.35">
      <c r="B6034" s="2"/>
      <c r="J6034" s="2"/>
      <c r="L6034" s="2"/>
    </row>
    <row r="6035" spans="2:12" customFormat="1" x14ac:dyDescent="0.35">
      <c r="B6035" s="2"/>
      <c r="J6035" s="2"/>
      <c r="L6035" s="2"/>
    </row>
    <row r="6036" spans="2:12" customFormat="1" x14ac:dyDescent="0.35">
      <c r="B6036" s="2"/>
      <c r="J6036" s="2"/>
      <c r="L6036" s="2"/>
    </row>
    <row r="6037" spans="2:12" customFormat="1" x14ac:dyDescent="0.35">
      <c r="B6037" s="2"/>
      <c r="J6037" s="2"/>
      <c r="L6037" s="2"/>
    </row>
    <row r="6038" spans="2:12" customFormat="1" x14ac:dyDescent="0.35">
      <c r="B6038" s="2"/>
      <c r="J6038" s="2"/>
      <c r="L6038" s="2"/>
    </row>
    <row r="6039" spans="2:12" customFormat="1" x14ac:dyDescent="0.35">
      <c r="B6039" s="2"/>
      <c r="J6039" s="2"/>
      <c r="L6039" s="2"/>
    </row>
    <row r="6040" spans="2:12" customFormat="1" x14ac:dyDescent="0.35">
      <c r="B6040" s="2"/>
      <c r="J6040" s="2"/>
      <c r="L6040" s="2"/>
    </row>
    <row r="6041" spans="2:12" customFormat="1" x14ac:dyDescent="0.35">
      <c r="B6041" s="2"/>
      <c r="J6041" s="2"/>
      <c r="L6041" s="2"/>
    </row>
    <row r="6042" spans="2:12" customFormat="1" x14ac:dyDescent="0.35">
      <c r="B6042" s="2"/>
      <c r="J6042" s="2"/>
      <c r="L6042" s="2"/>
    </row>
    <row r="6043" spans="2:12" customFormat="1" x14ac:dyDescent="0.35">
      <c r="B6043" s="2"/>
      <c r="J6043" s="2"/>
      <c r="L6043" s="2"/>
    </row>
    <row r="6044" spans="2:12" customFormat="1" x14ac:dyDescent="0.35">
      <c r="B6044" s="2"/>
      <c r="J6044" s="2"/>
      <c r="L6044" s="2"/>
    </row>
    <row r="6045" spans="2:12" customFormat="1" x14ac:dyDescent="0.35">
      <c r="B6045" s="2"/>
      <c r="J6045" s="2"/>
      <c r="L6045" s="2"/>
    </row>
    <row r="6046" spans="2:12" customFormat="1" x14ac:dyDescent="0.35">
      <c r="B6046" s="2"/>
      <c r="J6046" s="2"/>
      <c r="L6046" s="2"/>
    </row>
    <row r="6047" spans="2:12" customFormat="1" x14ac:dyDescent="0.35">
      <c r="B6047" s="2"/>
      <c r="J6047" s="2"/>
      <c r="L6047" s="2"/>
    </row>
    <row r="6048" spans="2:12" customFormat="1" x14ac:dyDescent="0.35">
      <c r="B6048" s="2"/>
      <c r="J6048" s="2"/>
      <c r="L6048" s="2"/>
    </row>
    <row r="6049" spans="2:12" customFormat="1" x14ac:dyDescent="0.35">
      <c r="B6049" s="2"/>
      <c r="J6049" s="2"/>
      <c r="L6049" s="2"/>
    </row>
    <row r="6050" spans="2:12" customFormat="1" x14ac:dyDescent="0.35">
      <c r="B6050" s="2"/>
      <c r="J6050" s="2"/>
      <c r="L6050" s="2"/>
    </row>
    <row r="6051" spans="2:12" customFormat="1" x14ac:dyDescent="0.35">
      <c r="B6051" s="2"/>
      <c r="J6051" s="2"/>
      <c r="L6051" s="2"/>
    </row>
    <row r="6052" spans="2:12" customFormat="1" x14ac:dyDescent="0.35">
      <c r="B6052" s="2"/>
      <c r="J6052" s="2"/>
      <c r="L6052" s="2"/>
    </row>
    <row r="6053" spans="2:12" customFormat="1" x14ac:dyDescent="0.35">
      <c r="B6053" s="2"/>
      <c r="J6053" s="2"/>
      <c r="L6053" s="2"/>
    </row>
    <row r="6054" spans="2:12" customFormat="1" x14ac:dyDescent="0.35">
      <c r="B6054" s="2"/>
      <c r="J6054" s="2"/>
      <c r="L6054" s="2"/>
    </row>
    <row r="6055" spans="2:12" customFormat="1" x14ac:dyDescent="0.35">
      <c r="B6055" s="2"/>
      <c r="J6055" s="2"/>
      <c r="L6055" s="2"/>
    </row>
    <row r="6056" spans="2:12" customFormat="1" x14ac:dyDescent="0.35">
      <c r="B6056" s="2"/>
      <c r="J6056" s="2"/>
      <c r="L6056" s="2"/>
    </row>
    <row r="6057" spans="2:12" customFormat="1" x14ac:dyDescent="0.35">
      <c r="B6057" s="2"/>
      <c r="J6057" s="2"/>
      <c r="L6057" s="2"/>
    </row>
    <row r="6058" spans="2:12" customFormat="1" x14ac:dyDescent="0.35">
      <c r="B6058" s="2"/>
      <c r="J6058" s="2"/>
      <c r="L6058" s="2"/>
    </row>
    <row r="6059" spans="2:12" customFormat="1" x14ac:dyDescent="0.35">
      <c r="B6059" s="2"/>
      <c r="J6059" s="2"/>
      <c r="L6059" s="2"/>
    </row>
    <row r="6060" spans="2:12" customFormat="1" x14ac:dyDescent="0.35">
      <c r="B6060" s="2"/>
      <c r="J6060" s="2"/>
      <c r="L6060" s="2"/>
    </row>
    <row r="6061" spans="2:12" customFormat="1" x14ac:dyDescent="0.35">
      <c r="B6061" s="2"/>
      <c r="J6061" s="2"/>
      <c r="L6061" s="2"/>
    </row>
    <row r="6062" spans="2:12" customFormat="1" x14ac:dyDescent="0.35">
      <c r="B6062" s="2"/>
      <c r="J6062" s="2"/>
      <c r="L6062" s="2"/>
    </row>
    <row r="6063" spans="2:12" customFormat="1" x14ac:dyDescent="0.35">
      <c r="B6063" s="2"/>
      <c r="J6063" s="2"/>
      <c r="L6063" s="2"/>
    </row>
    <row r="6064" spans="2:12" customFormat="1" x14ac:dyDescent="0.35">
      <c r="B6064" s="2"/>
      <c r="J6064" s="2"/>
      <c r="L6064" s="2"/>
    </row>
    <row r="6065" spans="2:12" customFormat="1" x14ac:dyDescent="0.35">
      <c r="B6065" s="2"/>
      <c r="J6065" s="2"/>
      <c r="L6065" s="2"/>
    </row>
    <row r="6066" spans="2:12" customFormat="1" x14ac:dyDescent="0.35">
      <c r="B6066" s="2"/>
      <c r="J6066" s="2"/>
      <c r="L6066" s="2"/>
    </row>
    <row r="6067" spans="2:12" customFormat="1" x14ac:dyDescent="0.35">
      <c r="B6067" s="2"/>
      <c r="J6067" s="2"/>
      <c r="L6067" s="2"/>
    </row>
    <row r="6068" spans="2:12" customFormat="1" x14ac:dyDescent="0.35">
      <c r="B6068" s="2"/>
      <c r="J6068" s="2"/>
      <c r="L6068" s="2"/>
    </row>
    <row r="6069" spans="2:12" customFormat="1" x14ac:dyDescent="0.35">
      <c r="B6069" s="2"/>
      <c r="J6069" s="2"/>
      <c r="L6069" s="2"/>
    </row>
    <row r="6070" spans="2:12" customFormat="1" x14ac:dyDescent="0.35">
      <c r="B6070" s="2"/>
      <c r="J6070" s="2"/>
      <c r="L6070" s="2"/>
    </row>
    <row r="6071" spans="2:12" customFormat="1" x14ac:dyDescent="0.35">
      <c r="B6071" s="2"/>
      <c r="J6071" s="2"/>
      <c r="L6071" s="2"/>
    </row>
    <row r="6072" spans="2:12" customFormat="1" x14ac:dyDescent="0.35">
      <c r="B6072" s="2"/>
      <c r="J6072" s="2"/>
      <c r="L6072" s="2"/>
    </row>
    <row r="6073" spans="2:12" customFormat="1" x14ac:dyDescent="0.35">
      <c r="B6073" s="2"/>
      <c r="J6073" s="2"/>
      <c r="L6073" s="2"/>
    </row>
    <row r="6074" spans="2:12" customFormat="1" x14ac:dyDescent="0.35">
      <c r="B6074" s="2"/>
      <c r="J6074" s="2"/>
      <c r="L6074" s="2"/>
    </row>
    <row r="6075" spans="2:12" customFormat="1" x14ac:dyDescent="0.35">
      <c r="B6075" s="2"/>
      <c r="J6075" s="2"/>
      <c r="L6075" s="2"/>
    </row>
    <row r="6076" spans="2:12" customFormat="1" x14ac:dyDescent="0.35">
      <c r="B6076" s="2"/>
      <c r="J6076" s="2"/>
      <c r="L6076" s="2"/>
    </row>
    <row r="6077" spans="2:12" customFormat="1" x14ac:dyDescent="0.35">
      <c r="B6077" s="2"/>
      <c r="J6077" s="2"/>
      <c r="L6077" s="2"/>
    </row>
    <row r="6078" spans="2:12" customFormat="1" x14ac:dyDescent="0.35">
      <c r="B6078" s="2"/>
      <c r="J6078" s="2"/>
      <c r="L6078" s="2"/>
    </row>
    <row r="6079" spans="2:12" customFormat="1" x14ac:dyDescent="0.35">
      <c r="B6079" s="2"/>
      <c r="J6079" s="2"/>
      <c r="L6079" s="2"/>
    </row>
    <row r="6080" spans="2:12" customFormat="1" x14ac:dyDescent="0.35">
      <c r="B6080" s="2"/>
      <c r="J6080" s="2"/>
      <c r="L6080" s="2"/>
    </row>
    <row r="6081" spans="2:12" customFormat="1" x14ac:dyDescent="0.35">
      <c r="B6081" s="2"/>
      <c r="J6081" s="2"/>
      <c r="L6081" s="2"/>
    </row>
    <row r="6082" spans="2:12" customFormat="1" x14ac:dyDescent="0.35">
      <c r="B6082" s="2"/>
      <c r="J6082" s="2"/>
      <c r="L6082" s="2"/>
    </row>
    <row r="6083" spans="2:12" customFormat="1" x14ac:dyDescent="0.35">
      <c r="B6083" s="2"/>
      <c r="J6083" s="2"/>
      <c r="L6083" s="2"/>
    </row>
    <row r="6084" spans="2:12" customFormat="1" x14ac:dyDescent="0.35">
      <c r="B6084" s="2"/>
      <c r="J6084" s="2"/>
      <c r="L6084" s="2"/>
    </row>
    <row r="6085" spans="2:12" customFormat="1" x14ac:dyDescent="0.35">
      <c r="B6085" s="2"/>
      <c r="J6085" s="2"/>
      <c r="L6085" s="2"/>
    </row>
    <row r="6086" spans="2:12" customFormat="1" x14ac:dyDescent="0.35">
      <c r="B6086" s="2"/>
      <c r="J6086" s="2"/>
      <c r="L6086" s="2"/>
    </row>
    <row r="6087" spans="2:12" customFormat="1" x14ac:dyDescent="0.35">
      <c r="B6087" s="2"/>
      <c r="J6087" s="2"/>
      <c r="L6087" s="2"/>
    </row>
    <row r="6088" spans="2:12" customFormat="1" x14ac:dyDescent="0.35">
      <c r="B6088" s="2"/>
      <c r="J6088" s="2"/>
      <c r="L6088" s="2"/>
    </row>
    <row r="6089" spans="2:12" customFormat="1" x14ac:dyDescent="0.35">
      <c r="B6089" s="2"/>
      <c r="J6089" s="2"/>
      <c r="L6089" s="2"/>
    </row>
    <row r="6090" spans="2:12" customFormat="1" x14ac:dyDescent="0.35">
      <c r="B6090" s="2"/>
      <c r="J6090" s="2"/>
      <c r="L6090" s="2"/>
    </row>
    <row r="6091" spans="2:12" customFormat="1" x14ac:dyDescent="0.35">
      <c r="B6091" s="2"/>
      <c r="J6091" s="2"/>
      <c r="L6091" s="2"/>
    </row>
    <row r="6092" spans="2:12" customFormat="1" x14ac:dyDescent="0.35">
      <c r="B6092" s="2"/>
      <c r="J6092" s="2"/>
      <c r="L6092" s="2"/>
    </row>
    <row r="6093" spans="2:12" customFormat="1" x14ac:dyDescent="0.35">
      <c r="B6093" s="2"/>
      <c r="J6093" s="2"/>
      <c r="L6093" s="2"/>
    </row>
    <row r="6094" spans="2:12" customFormat="1" x14ac:dyDescent="0.35">
      <c r="B6094" s="2"/>
      <c r="J6094" s="2"/>
      <c r="L6094" s="2"/>
    </row>
    <row r="6095" spans="2:12" customFormat="1" x14ac:dyDescent="0.35">
      <c r="B6095" s="2"/>
      <c r="J6095" s="2"/>
      <c r="L6095" s="2"/>
    </row>
    <row r="6096" spans="2:12" customFormat="1" x14ac:dyDescent="0.35">
      <c r="B6096" s="2"/>
      <c r="J6096" s="2"/>
      <c r="L6096" s="2"/>
    </row>
    <row r="6097" spans="2:12" customFormat="1" x14ac:dyDescent="0.35">
      <c r="B6097" s="2"/>
      <c r="J6097" s="2"/>
      <c r="L6097" s="2"/>
    </row>
    <row r="6098" spans="2:12" customFormat="1" x14ac:dyDescent="0.35">
      <c r="B6098" s="2"/>
      <c r="J6098" s="2"/>
      <c r="L6098" s="2"/>
    </row>
    <row r="6099" spans="2:12" customFormat="1" x14ac:dyDescent="0.35">
      <c r="B6099" s="2"/>
      <c r="J6099" s="2"/>
      <c r="L6099" s="2"/>
    </row>
    <row r="6100" spans="2:12" customFormat="1" x14ac:dyDescent="0.35">
      <c r="B6100" s="2"/>
      <c r="J6100" s="2"/>
      <c r="L6100" s="2"/>
    </row>
    <row r="6101" spans="2:12" customFormat="1" x14ac:dyDescent="0.35">
      <c r="B6101" s="2"/>
      <c r="J6101" s="2"/>
      <c r="L6101" s="2"/>
    </row>
    <row r="6102" spans="2:12" customFormat="1" x14ac:dyDescent="0.35">
      <c r="B6102" s="2"/>
      <c r="J6102" s="2"/>
      <c r="L6102" s="2"/>
    </row>
    <row r="6103" spans="2:12" customFormat="1" x14ac:dyDescent="0.35">
      <c r="B6103" s="2"/>
      <c r="J6103" s="2"/>
      <c r="L6103" s="2"/>
    </row>
    <row r="6104" spans="2:12" customFormat="1" x14ac:dyDescent="0.35">
      <c r="B6104" s="2"/>
      <c r="J6104" s="2"/>
      <c r="L6104" s="2"/>
    </row>
    <row r="6105" spans="2:12" customFormat="1" x14ac:dyDescent="0.35">
      <c r="B6105" s="2"/>
      <c r="J6105" s="2"/>
      <c r="L6105" s="2"/>
    </row>
    <row r="6106" spans="2:12" customFormat="1" x14ac:dyDescent="0.35">
      <c r="B6106" s="2"/>
      <c r="J6106" s="2"/>
      <c r="L6106" s="2"/>
    </row>
    <row r="6107" spans="2:12" customFormat="1" x14ac:dyDescent="0.35">
      <c r="B6107" s="2"/>
      <c r="J6107" s="2"/>
      <c r="L6107" s="2"/>
    </row>
    <row r="6108" spans="2:12" customFormat="1" x14ac:dyDescent="0.35">
      <c r="B6108" s="2"/>
      <c r="J6108" s="2"/>
      <c r="L6108" s="2"/>
    </row>
    <row r="6109" spans="2:12" customFormat="1" x14ac:dyDescent="0.35">
      <c r="B6109" s="2"/>
      <c r="J6109" s="2"/>
      <c r="L6109" s="2"/>
    </row>
    <row r="6110" spans="2:12" customFormat="1" x14ac:dyDescent="0.35">
      <c r="B6110" s="2"/>
      <c r="J6110" s="2"/>
      <c r="L6110" s="2"/>
    </row>
    <row r="6111" spans="2:12" customFormat="1" x14ac:dyDescent="0.35">
      <c r="B6111" s="2"/>
      <c r="J6111" s="2"/>
      <c r="L6111" s="2"/>
    </row>
    <row r="6112" spans="2:12" customFormat="1" x14ac:dyDescent="0.35">
      <c r="B6112" s="2"/>
      <c r="J6112" s="2"/>
      <c r="L6112" s="2"/>
    </row>
    <row r="6113" spans="2:12" customFormat="1" x14ac:dyDescent="0.35">
      <c r="B6113" s="2"/>
      <c r="J6113" s="2"/>
      <c r="L6113" s="2"/>
    </row>
    <row r="6114" spans="2:12" customFormat="1" x14ac:dyDescent="0.35">
      <c r="B6114" s="2"/>
      <c r="J6114" s="2"/>
      <c r="L6114" s="2"/>
    </row>
    <row r="6115" spans="2:12" customFormat="1" x14ac:dyDescent="0.35">
      <c r="B6115" s="2"/>
      <c r="J6115" s="2"/>
      <c r="L6115" s="2"/>
    </row>
    <row r="6116" spans="2:12" customFormat="1" x14ac:dyDescent="0.35">
      <c r="B6116" s="2"/>
      <c r="J6116" s="2"/>
      <c r="L6116" s="2"/>
    </row>
    <row r="6117" spans="2:12" customFormat="1" x14ac:dyDescent="0.35">
      <c r="B6117" s="2"/>
      <c r="J6117" s="2"/>
      <c r="L6117" s="2"/>
    </row>
    <row r="6118" spans="2:12" customFormat="1" x14ac:dyDescent="0.35">
      <c r="B6118" s="2"/>
      <c r="J6118" s="2"/>
      <c r="L6118" s="2"/>
    </row>
    <row r="6119" spans="2:12" customFormat="1" x14ac:dyDescent="0.35">
      <c r="B6119" s="2"/>
      <c r="J6119" s="2"/>
      <c r="L6119" s="2"/>
    </row>
    <row r="6120" spans="2:12" customFormat="1" x14ac:dyDescent="0.35">
      <c r="B6120" s="2"/>
      <c r="J6120" s="2"/>
      <c r="L6120" s="2"/>
    </row>
    <row r="6121" spans="2:12" customFormat="1" x14ac:dyDescent="0.35">
      <c r="B6121" s="2"/>
      <c r="J6121" s="2"/>
      <c r="L6121" s="2"/>
    </row>
    <row r="6122" spans="2:12" customFormat="1" x14ac:dyDescent="0.35">
      <c r="B6122" s="2"/>
      <c r="J6122" s="2"/>
      <c r="L6122" s="2"/>
    </row>
    <row r="6123" spans="2:12" customFormat="1" x14ac:dyDescent="0.35">
      <c r="B6123" s="2"/>
      <c r="J6123" s="2"/>
      <c r="L6123" s="2"/>
    </row>
    <row r="6124" spans="2:12" customFormat="1" x14ac:dyDescent="0.35">
      <c r="B6124" s="2"/>
      <c r="J6124" s="2"/>
      <c r="L6124" s="2"/>
    </row>
    <row r="6125" spans="2:12" customFormat="1" x14ac:dyDescent="0.35">
      <c r="B6125" s="2"/>
      <c r="J6125" s="2"/>
      <c r="L6125" s="2"/>
    </row>
    <row r="6126" spans="2:12" customFormat="1" x14ac:dyDescent="0.35">
      <c r="B6126" s="2"/>
      <c r="J6126" s="2"/>
      <c r="L6126" s="2"/>
    </row>
    <row r="6127" spans="2:12" customFormat="1" x14ac:dyDescent="0.35">
      <c r="B6127" s="2"/>
      <c r="J6127" s="2"/>
      <c r="L6127" s="2"/>
    </row>
    <row r="6128" spans="2:12" customFormat="1" x14ac:dyDescent="0.35">
      <c r="B6128" s="2"/>
      <c r="J6128" s="2"/>
      <c r="L6128" s="2"/>
    </row>
    <row r="6129" spans="2:12" customFormat="1" x14ac:dyDescent="0.35">
      <c r="B6129" s="2"/>
      <c r="J6129" s="2"/>
      <c r="L6129" s="2"/>
    </row>
    <row r="6130" spans="2:12" customFormat="1" x14ac:dyDescent="0.35">
      <c r="B6130" s="2"/>
      <c r="J6130" s="2"/>
      <c r="L6130" s="2"/>
    </row>
    <row r="6131" spans="2:12" customFormat="1" x14ac:dyDescent="0.35">
      <c r="B6131" s="2"/>
      <c r="J6131" s="2"/>
      <c r="L6131" s="2"/>
    </row>
    <row r="6132" spans="2:12" customFormat="1" x14ac:dyDescent="0.35">
      <c r="B6132" s="2"/>
      <c r="J6132" s="2"/>
      <c r="L6132" s="2"/>
    </row>
    <row r="6133" spans="2:12" customFormat="1" x14ac:dyDescent="0.35">
      <c r="B6133" s="2"/>
      <c r="J6133" s="2"/>
      <c r="L6133" s="2"/>
    </row>
    <row r="6134" spans="2:12" customFormat="1" x14ac:dyDescent="0.35">
      <c r="B6134" s="2"/>
      <c r="J6134" s="2"/>
      <c r="L6134" s="2"/>
    </row>
    <row r="6135" spans="2:12" customFormat="1" x14ac:dyDescent="0.35">
      <c r="B6135" s="2"/>
      <c r="J6135" s="2"/>
      <c r="L6135" s="2"/>
    </row>
    <row r="6136" spans="2:12" customFormat="1" x14ac:dyDescent="0.35">
      <c r="B6136" s="2"/>
      <c r="J6136" s="2"/>
      <c r="L6136" s="2"/>
    </row>
    <row r="6137" spans="2:12" customFormat="1" x14ac:dyDescent="0.35">
      <c r="B6137" s="2"/>
      <c r="J6137" s="2"/>
      <c r="L6137" s="2"/>
    </row>
    <row r="6138" spans="2:12" customFormat="1" x14ac:dyDescent="0.35">
      <c r="B6138" s="2"/>
      <c r="J6138" s="2"/>
      <c r="L6138" s="2"/>
    </row>
    <row r="6139" spans="2:12" customFormat="1" x14ac:dyDescent="0.35">
      <c r="B6139" s="2"/>
      <c r="J6139" s="2"/>
      <c r="L6139" s="2"/>
    </row>
    <row r="6140" spans="2:12" customFormat="1" x14ac:dyDescent="0.35">
      <c r="B6140" s="2"/>
      <c r="J6140" s="2"/>
      <c r="L6140" s="2"/>
    </row>
    <row r="6141" spans="2:12" customFormat="1" x14ac:dyDescent="0.35">
      <c r="B6141" s="2"/>
      <c r="J6141" s="2"/>
      <c r="L6141" s="2"/>
    </row>
    <row r="6142" spans="2:12" customFormat="1" x14ac:dyDescent="0.35">
      <c r="B6142" s="2"/>
      <c r="J6142" s="2"/>
      <c r="L6142" s="2"/>
    </row>
    <row r="6143" spans="2:12" customFormat="1" x14ac:dyDescent="0.35">
      <c r="B6143" s="2"/>
      <c r="J6143" s="2"/>
      <c r="L6143" s="2"/>
    </row>
    <row r="6144" spans="2:12" customFormat="1" x14ac:dyDescent="0.35">
      <c r="B6144" s="2"/>
      <c r="J6144" s="2"/>
      <c r="L6144" s="2"/>
    </row>
    <row r="6145" spans="2:12" customFormat="1" x14ac:dyDescent="0.35">
      <c r="B6145" s="2"/>
      <c r="J6145" s="2"/>
      <c r="L6145" s="2"/>
    </row>
    <row r="6146" spans="2:12" customFormat="1" x14ac:dyDescent="0.35">
      <c r="B6146" s="2"/>
      <c r="J6146" s="2"/>
      <c r="L6146" s="2"/>
    </row>
    <row r="6147" spans="2:12" customFormat="1" x14ac:dyDescent="0.35">
      <c r="B6147" s="2"/>
      <c r="J6147" s="2"/>
      <c r="L6147" s="2"/>
    </row>
    <row r="6148" spans="2:12" customFormat="1" x14ac:dyDescent="0.35">
      <c r="B6148" s="2"/>
      <c r="J6148" s="2"/>
      <c r="L6148" s="2"/>
    </row>
    <row r="6149" spans="2:12" customFormat="1" x14ac:dyDescent="0.35">
      <c r="B6149" s="2"/>
      <c r="J6149" s="2"/>
      <c r="L6149" s="2"/>
    </row>
    <row r="6150" spans="2:12" customFormat="1" x14ac:dyDescent="0.35">
      <c r="B6150" s="2"/>
      <c r="J6150" s="2"/>
      <c r="L6150" s="2"/>
    </row>
    <row r="6151" spans="2:12" customFormat="1" x14ac:dyDescent="0.35">
      <c r="B6151" s="2"/>
      <c r="J6151" s="2"/>
      <c r="L6151" s="2"/>
    </row>
    <row r="6152" spans="2:12" customFormat="1" x14ac:dyDescent="0.35">
      <c r="B6152" s="2"/>
      <c r="J6152" s="2"/>
      <c r="L6152" s="2"/>
    </row>
    <row r="6153" spans="2:12" customFormat="1" x14ac:dyDescent="0.35">
      <c r="B6153" s="2"/>
      <c r="J6153" s="2"/>
      <c r="L6153" s="2"/>
    </row>
    <row r="6154" spans="2:12" customFormat="1" x14ac:dyDescent="0.35">
      <c r="B6154" s="2"/>
      <c r="J6154" s="2"/>
      <c r="L6154" s="2"/>
    </row>
    <row r="6155" spans="2:12" customFormat="1" x14ac:dyDescent="0.35">
      <c r="B6155" s="2"/>
      <c r="J6155" s="2"/>
      <c r="L6155" s="2"/>
    </row>
    <row r="6156" spans="2:12" customFormat="1" x14ac:dyDescent="0.35">
      <c r="B6156" s="2"/>
      <c r="J6156" s="2"/>
      <c r="L6156" s="2"/>
    </row>
    <row r="6157" spans="2:12" customFormat="1" x14ac:dyDescent="0.35">
      <c r="B6157" s="2"/>
      <c r="J6157" s="2"/>
      <c r="L6157" s="2"/>
    </row>
    <row r="6158" spans="2:12" customFormat="1" x14ac:dyDescent="0.35">
      <c r="B6158" s="2"/>
      <c r="J6158" s="2"/>
      <c r="L6158" s="2"/>
    </row>
    <row r="6159" spans="2:12" customFormat="1" x14ac:dyDescent="0.35">
      <c r="B6159" s="2"/>
      <c r="J6159" s="2"/>
      <c r="L6159" s="2"/>
    </row>
    <row r="6160" spans="2:12" customFormat="1" x14ac:dyDescent="0.35">
      <c r="B6160" s="2"/>
      <c r="J6160" s="2"/>
      <c r="L6160" s="2"/>
    </row>
    <row r="6161" spans="2:12" customFormat="1" x14ac:dyDescent="0.35">
      <c r="B6161" s="2"/>
      <c r="J6161" s="2"/>
      <c r="L6161" s="2"/>
    </row>
    <row r="6162" spans="2:12" customFormat="1" x14ac:dyDescent="0.35">
      <c r="B6162" s="2"/>
      <c r="J6162" s="2"/>
      <c r="L6162" s="2"/>
    </row>
    <row r="6163" spans="2:12" customFormat="1" x14ac:dyDescent="0.35">
      <c r="B6163" s="2"/>
      <c r="J6163" s="2"/>
      <c r="L6163" s="2"/>
    </row>
    <row r="6164" spans="2:12" customFormat="1" x14ac:dyDescent="0.35">
      <c r="B6164" s="2"/>
      <c r="J6164" s="2"/>
      <c r="L6164" s="2"/>
    </row>
    <row r="6165" spans="2:12" customFormat="1" x14ac:dyDescent="0.35">
      <c r="B6165" s="2"/>
      <c r="J6165" s="2"/>
      <c r="L6165" s="2"/>
    </row>
    <row r="6166" spans="2:12" customFormat="1" x14ac:dyDescent="0.35">
      <c r="B6166" s="2"/>
      <c r="J6166" s="2"/>
      <c r="L6166" s="2"/>
    </row>
    <row r="6167" spans="2:12" customFormat="1" x14ac:dyDescent="0.35">
      <c r="B6167" s="2"/>
      <c r="J6167" s="2"/>
      <c r="L6167" s="2"/>
    </row>
    <row r="6168" spans="2:12" customFormat="1" x14ac:dyDescent="0.35">
      <c r="B6168" s="2"/>
      <c r="J6168" s="2"/>
      <c r="L6168" s="2"/>
    </row>
    <row r="6169" spans="2:12" customFormat="1" x14ac:dyDescent="0.35">
      <c r="B6169" s="2"/>
      <c r="J6169" s="2"/>
      <c r="L6169" s="2"/>
    </row>
    <row r="6170" spans="2:12" customFormat="1" x14ac:dyDescent="0.35">
      <c r="B6170" s="2"/>
      <c r="J6170" s="2"/>
      <c r="L6170" s="2"/>
    </row>
    <row r="6171" spans="2:12" customFormat="1" x14ac:dyDescent="0.35">
      <c r="B6171" s="2"/>
      <c r="J6171" s="2"/>
      <c r="L6171" s="2"/>
    </row>
    <row r="6172" spans="2:12" customFormat="1" x14ac:dyDescent="0.35">
      <c r="B6172" s="2"/>
      <c r="J6172" s="2"/>
      <c r="L6172" s="2"/>
    </row>
    <row r="6173" spans="2:12" customFormat="1" x14ac:dyDescent="0.35">
      <c r="B6173" s="2"/>
      <c r="J6173" s="2"/>
      <c r="L6173" s="2"/>
    </row>
    <row r="6174" spans="2:12" customFormat="1" x14ac:dyDescent="0.35">
      <c r="B6174" s="2"/>
      <c r="J6174" s="2"/>
      <c r="L6174" s="2"/>
    </row>
    <row r="6175" spans="2:12" customFormat="1" x14ac:dyDescent="0.35">
      <c r="B6175" s="2"/>
      <c r="J6175" s="2"/>
      <c r="L6175" s="2"/>
    </row>
    <row r="6176" spans="2:12" customFormat="1" x14ac:dyDescent="0.35">
      <c r="B6176" s="2"/>
      <c r="J6176" s="2"/>
      <c r="L6176" s="2"/>
    </row>
    <row r="6177" spans="2:12" customFormat="1" x14ac:dyDescent="0.35">
      <c r="B6177" s="2"/>
      <c r="J6177" s="2"/>
      <c r="L6177" s="2"/>
    </row>
    <row r="6178" spans="2:12" customFormat="1" x14ac:dyDescent="0.35">
      <c r="B6178" s="2"/>
      <c r="J6178" s="2"/>
      <c r="L6178" s="2"/>
    </row>
    <row r="6179" spans="2:12" customFormat="1" x14ac:dyDescent="0.35">
      <c r="B6179" s="2"/>
      <c r="J6179" s="2"/>
      <c r="L6179" s="2"/>
    </row>
    <row r="6180" spans="2:12" customFormat="1" x14ac:dyDescent="0.35">
      <c r="B6180" s="2"/>
      <c r="J6180" s="2"/>
      <c r="L6180" s="2"/>
    </row>
    <row r="6181" spans="2:12" customFormat="1" x14ac:dyDescent="0.35">
      <c r="B6181" s="2"/>
      <c r="J6181" s="2"/>
      <c r="L6181" s="2"/>
    </row>
    <row r="6182" spans="2:12" customFormat="1" x14ac:dyDescent="0.35">
      <c r="B6182" s="2"/>
      <c r="J6182" s="2"/>
      <c r="L6182" s="2"/>
    </row>
    <row r="6183" spans="2:12" customFormat="1" x14ac:dyDescent="0.35">
      <c r="B6183" s="2"/>
      <c r="J6183" s="2"/>
      <c r="L6183" s="2"/>
    </row>
    <row r="6184" spans="2:12" customFormat="1" x14ac:dyDescent="0.35">
      <c r="B6184" s="2"/>
      <c r="J6184" s="2"/>
      <c r="L6184" s="2"/>
    </row>
    <row r="6185" spans="2:12" customFormat="1" x14ac:dyDescent="0.35">
      <c r="B6185" s="2"/>
      <c r="J6185" s="2"/>
      <c r="L6185" s="2"/>
    </row>
    <row r="6186" spans="2:12" customFormat="1" x14ac:dyDescent="0.35">
      <c r="B6186" s="2"/>
      <c r="J6186" s="2"/>
      <c r="L6186" s="2"/>
    </row>
    <row r="6187" spans="2:12" customFormat="1" x14ac:dyDescent="0.35">
      <c r="B6187" s="2"/>
      <c r="J6187" s="2"/>
      <c r="L6187" s="2"/>
    </row>
    <row r="6188" spans="2:12" customFormat="1" x14ac:dyDescent="0.35">
      <c r="B6188" s="2"/>
      <c r="J6188" s="2"/>
      <c r="L6188" s="2"/>
    </row>
    <row r="6189" spans="2:12" customFormat="1" x14ac:dyDescent="0.35">
      <c r="B6189" s="2"/>
      <c r="J6189" s="2"/>
      <c r="L6189" s="2"/>
    </row>
    <row r="6190" spans="2:12" customFormat="1" x14ac:dyDescent="0.35">
      <c r="B6190" s="2"/>
      <c r="J6190" s="2"/>
      <c r="L6190" s="2"/>
    </row>
    <row r="6191" spans="2:12" customFormat="1" x14ac:dyDescent="0.35">
      <c r="B6191" s="2"/>
      <c r="J6191" s="2"/>
      <c r="L6191" s="2"/>
    </row>
    <row r="6192" spans="2:12" customFormat="1" x14ac:dyDescent="0.35">
      <c r="B6192" s="2"/>
      <c r="J6192" s="2"/>
      <c r="L6192" s="2"/>
    </row>
    <row r="6193" spans="2:12" customFormat="1" x14ac:dyDescent="0.35">
      <c r="B6193" s="2"/>
      <c r="J6193" s="2"/>
      <c r="L6193" s="2"/>
    </row>
    <row r="6194" spans="2:12" customFormat="1" x14ac:dyDescent="0.35">
      <c r="B6194" s="2"/>
      <c r="J6194" s="2"/>
      <c r="L6194" s="2"/>
    </row>
    <row r="6195" spans="2:12" customFormat="1" x14ac:dyDescent="0.35">
      <c r="B6195" s="2"/>
      <c r="J6195" s="2"/>
      <c r="L6195" s="2"/>
    </row>
    <row r="6196" spans="2:12" customFormat="1" x14ac:dyDescent="0.35">
      <c r="B6196" s="2"/>
      <c r="J6196" s="2"/>
      <c r="L6196" s="2"/>
    </row>
    <row r="6197" spans="2:12" customFormat="1" x14ac:dyDescent="0.35">
      <c r="B6197" s="2"/>
      <c r="J6197" s="2"/>
      <c r="L6197" s="2"/>
    </row>
    <row r="6198" spans="2:12" customFormat="1" x14ac:dyDescent="0.35">
      <c r="B6198" s="2"/>
      <c r="J6198" s="2"/>
      <c r="L6198" s="2"/>
    </row>
    <row r="6199" spans="2:12" customFormat="1" x14ac:dyDescent="0.35">
      <c r="B6199" s="2"/>
      <c r="J6199" s="2"/>
      <c r="L6199" s="2"/>
    </row>
    <row r="6200" spans="2:12" customFormat="1" x14ac:dyDescent="0.35">
      <c r="B6200" s="2"/>
      <c r="J6200" s="2"/>
      <c r="L6200" s="2"/>
    </row>
    <row r="6201" spans="2:12" customFormat="1" x14ac:dyDescent="0.35">
      <c r="B6201" s="2"/>
      <c r="J6201" s="2"/>
      <c r="L6201" s="2"/>
    </row>
    <row r="6202" spans="2:12" customFormat="1" x14ac:dyDescent="0.35">
      <c r="B6202" s="2"/>
      <c r="J6202" s="2"/>
      <c r="L6202" s="2"/>
    </row>
    <row r="6203" spans="2:12" customFormat="1" x14ac:dyDescent="0.35">
      <c r="B6203" s="2"/>
      <c r="J6203" s="2"/>
      <c r="L6203" s="2"/>
    </row>
    <row r="6204" spans="2:12" customFormat="1" x14ac:dyDescent="0.35">
      <c r="B6204" s="2"/>
      <c r="J6204" s="2"/>
      <c r="L6204" s="2"/>
    </row>
    <row r="6205" spans="2:12" customFormat="1" x14ac:dyDescent="0.35">
      <c r="B6205" s="2"/>
      <c r="J6205" s="2"/>
      <c r="L6205" s="2"/>
    </row>
    <row r="6206" spans="2:12" customFormat="1" x14ac:dyDescent="0.35">
      <c r="B6206" s="2"/>
      <c r="J6206" s="2"/>
      <c r="L6206" s="2"/>
    </row>
    <row r="6207" spans="2:12" customFormat="1" x14ac:dyDescent="0.35">
      <c r="B6207" s="2"/>
      <c r="J6207" s="2"/>
      <c r="L6207" s="2"/>
    </row>
    <row r="6208" spans="2:12" customFormat="1" x14ac:dyDescent="0.35">
      <c r="B6208" s="2"/>
      <c r="J6208" s="2"/>
      <c r="L6208" s="2"/>
    </row>
    <row r="6209" spans="2:12" customFormat="1" x14ac:dyDescent="0.35">
      <c r="B6209" s="2"/>
      <c r="J6209" s="2"/>
      <c r="L6209" s="2"/>
    </row>
    <row r="6210" spans="2:12" customFormat="1" x14ac:dyDescent="0.35">
      <c r="B6210" s="2"/>
      <c r="J6210" s="2"/>
      <c r="L6210" s="2"/>
    </row>
    <row r="6211" spans="2:12" customFormat="1" x14ac:dyDescent="0.35">
      <c r="B6211" s="2"/>
      <c r="J6211" s="2"/>
      <c r="L6211" s="2"/>
    </row>
    <row r="6212" spans="2:12" customFormat="1" x14ac:dyDescent="0.35">
      <c r="B6212" s="2"/>
      <c r="J6212" s="2"/>
      <c r="L6212" s="2"/>
    </row>
    <row r="6213" spans="2:12" customFormat="1" x14ac:dyDescent="0.35">
      <c r="B6213" s="2"/>
      <c r="J6213" s="2"/>
      <c r="L6213" s="2"/>
    </row>
    <row r="6214" spans="2:12" customFormat="1" x14ac:dyDescent="0.35">
      <c r="B6214" s="2"/>
      <c r="J6214" s="2"/>
      <c r="L6214" s="2"/>
    </row>
    <row r="6215" spans="2:12" customFormat="1" x14ac:dyDescent="0.35">
      <c r="B6215" s="2"/>
      <c r="J6215" s="2"/>
      <c r="L6215" s="2"/>
    </row>
    <row r="6216" spans="2:12" customFormat="1" x14ac:dyDescent="0.35">
      <c r="B6216" s="2"/>
      <c r="J6216" s="2"/>
      <c r="L6216" s="2"/>
    </row>
    <row r="6217" spans="2:12" customFormat="1" x14ac:dyDescent="0.35">
      <c r="B6217" s="2"/>
      <c r="J6217" s="2"/>
      <c r="L6217" s="2"/>
    </row>
    <row r="6218" spans="2:12" customFormat="1" x14ac:dyDescent="0.35">
      <c r="B6218" s="2"/>
      <c r="J6218" s="2"/>
      <c r="L6218" s="2"/>
    </row>
    <row r="6219" spans="2:12" customFormat="1" x14ac:dyDescent="0.35">
      <c r="B6219" s="2"/>
      <c r="J6219" s="2"/>
      <c r="L6219" s="2"/>
    </row>
    <row r="6220" spans="2:12" customFormat="1" x14ac:dyDescent="0.35">
      <c r="B6220" s="2"/>
      <c r="J6220" s="2"/>
      <c r="L6220" s="2"/>
    </row>
    <row r="6221" spans="2:12" customFormat="1" x14ac:dyDescent="0.35">
      <c r="B6221" s="2"/>
      <c r="J6221" s="2"/>
      <c r="L6221" s="2"/>
    </row>
    <row r="6222" spans="2:12" customFormat="1" x14ac:dyDescent="0.35">
      <c r="B6222" s="2"/>
      <c r="J6222" s="2"/>
      <c r="L6222" s="2"/>
    </row>
    <row r="6223" spans="2:12" customFormat="1" x14ac:dyDescent="0.35">
      <c r="B6223" s="2"/>
      <c r="J6223" s="2"/>
      <c r="L6223" s="2"/>
    </row>
    <row r="6224" spans="2:12" customFormat="1" x14ac:dyDescent="0.35">
      <c r="B6224" s="2"/>
      <c r="J6224" s="2"/>
      <c r="L6224" s="2"/>
    </row>
    <row r="6225" spans="2:12" customFormat="1" x14ac:dyDescent="0.35">
      <c r="B6225" s="2"/>
      <c r="J6225" s="2"/>
      <c r="L6225" s="2"/>
    </row>
    <row r="6226" spans="2:12" customFormat="1" x14ac:dyDescent="0.35">
      <c r="B6226" s="2"/>
      <c r="J6226" s="2"/>
      <c r="L6226" s="2"/>
    </row>
    <row r="6227" spans="2:12" customFormat="1" x14ac:dyDescent="0.35">
      <c r="B6227" s="2"/>
      <c r="J6227" s="2"/>
      <c r="L6227" s="2"/>
    </row>
    <row r="6228" spans="2:12" customFormat="1" x14ac:dyDescent="0.35">
      <c r="B6228" s="2"/>
      <c r="J6228" s="2"/>
      <c r="L6228" s="2"/>
    </row>
    <row r="6229" spans="2:12" customFormat="1" x14ac:dyDescent="0.35">
      <c r="B6229" s="2"/>
      <c r="J6229" s="2"/>
      <c r="L6229" s="2"/>
    </row>
    <row r="6230" spans="2:12" customFormat="1" x14ac:dyDescent="0.35">
      <c r="B6230" s="2"/>
      <c r="J6230" s="2"/>
      <c r="L6230" s="2"/>
    </row>
    <row r="6231" spans="2:12" customFormat="1" x14ac:dyDescent="0.35">
      <c r="B6231" s="2"/>
      <c r="J6231" s="2"/>
      <c r="L6231" s="2"/>
    </row>
    <row r="6232" spans="2:12" customFormat="1" x14ac:dyDescent="0.35">
      <c r="B6232" s="2"/>
      <c r="J6232" s="2"/>
      <c r="L6232" s="2"/>
    </row>
    <row r="6233" spans="2:12" customFormat="1" x14ac:dyDescent="0.35">
      <c r="B6233" s="2"/>
      <c r="J6233" s="2"/>
      <c r="L6233" s="2"/>
    </row>
    <row r="6234" spans="2:12" customFormat="1" x14ac:dyDescent="0.35">
      <c r="B6234" s="2"/>
      <c r="J6234" s="2"/>
      <c r="L6234" s="2"/>
    </row>
    <row r="6235" spans="2:12" customFormat="1" x14ac:dyDescent="0.35">
      <c r="B6235" s="2"/>
      <c r="J6235" s="2"/>
      <c r="L6235" s="2"/>
    </row>
    <row r="6236" spans="2:12" customFormat="1" x14ac:dyDescent="0.35">
      <c r="B6236" s="2"/>
      <c r="J6236" s="2"/>
      <c r="L6236" s="2"/>
    </row>
    <row r="6237" spans="2:12" customFormat="1" x14ac:dyDescent="0.35">
      <c r="B6237" s="2"/>
      <c r="J6237" s="2"/>
      <c r="L6237" s="2"/>
    </row>
    <row r="6238" spans="2:12" customFormat="1" x14ac:dyDescent="0.35">
      <c r="B6238" s="2"/>
      <c r="J6238" s="2"/>
      <c r="L6238" s="2"/>
    </row>
    <row r="6239" spans="2:12" customFormat="1" x14ac:dyDescent="0.35">
      <c r="B6239" s="2"/>
      <c r="J6239" s="2"/>
      <c r="L6239" s="2"/>
    </row>
    <row r="6240" spans="2:12" customFormat="1" x14ac:dyDescent="0.35">
      <c r="B6240" s="2"/>
      <c r="J6240" s="2"/>
      <c r="L6240" s="2"/>
    </row>
    <row r="6241" spans="2:12" customFormat="1" x14ac:dyDescent="0.35">
      <c r="B6241" s="2"/>
      <c r="J6241" s="2"/>
      <c r="L6241" s="2"/>
    </row>
    <row r="6242" spans="2:12" customFormat="1" x14ac:dyDescent="0.35">
      <c r="B6242" s="2"/>
      <c r="J6242" s="2"/>
      <c r="L6242" s="2"/>
    </row>
    <row r="6243" spans="2:12" customFormat="1" x14ac:dyDescent="0.35">
      <c r="B6243" s="2"/>
      <c r="J6243" s="2"/>
      <c r="L6243" s="2"/>
    </row>
    <row r="6244" spans="2:12" customFormat="1" x14ac:dyDescent="0.35">
      <c r="B6244" s="2"/>
      <c r="J6244" s="2"/>
      <c r="L6244" s="2"/>
    </row>
    <row r="6245" spans="2:12" customFormat="1" x14ac:dyDescent="0.35">
      <c r="B6245" s="2"/>
      <c r="J6245" s="2"/>
      <c r="L6245" s="2"/>
    </row>
    <row r="6246" spans="2:12" customFormat="1" x14ac:dyDescent="0.35">
      <c r="B6246" s="2"/>
      <c r="J6246" s="2"/>
      <c r="L6246" s="2"/>
    </row>
    <row r="6247" spans="2:12" customFormat="1" x14ac:dyDescent="0.35">
      <c r="B6247" s="2"/>
      <c r="J6247" s="2"/>
      <c r="L6247" s="2"/>
    </row>
    <row r="6248" spans="2:12" customFormat="1" x14ac:dyDescent="0.35">
      <c r="B6248" s="2"/>
      <c r="J6248" s="2"/>
      <c r="L6248" s="2"/>
    </row>
    <row r="6249" spans="2:12" customFormat="1" x14ac:dyDescent="0.35">
      <c r="B6249" s="2"/>
      <c r="J6249" s="2"/>
      <c r="L6249" s="2"/>
    </row>
    <row r="6250" spans="2:12" customFormat="1" x14ac:dyDescent="0.35">
      <c r="B6250" s="2"/>
      <c r="J6250" s="2"/>
      <c r="L6250" s="2"/>
    </row>
    <row r="6251" spans="2:12" customFormat="1" x14ac:dyDescent="0.35">
      <c r="B6251" s="2"/>
      <c r="J6251" s="2"/>
      <c r="L6251" s="2"/>
    </row>
    <row r="6252" spans="2:12" customFormat="1" x14ac:dyDescent="0.35">
      <c r="B6252" s="2"/>
      <c r="J6252" s="2"/>
      <c r="L6252" s="2"/>
    </row>
    <row r="6253" spans="2:12" customFormat="1" x14ac:dyDescent="0.35">
      <c r="B6253" s="2"/>
      <c r="J6253" s="2"/>
      <c r="L6253" s="2"/>
    </row>
    <row r="6254" spans="2:12" customFormat="1" x14ac:dyDescent="0.35">
      <c r="B6254" s="2"/>
      <c r="J6254" s="2"/>
      <c r="L6254" s="2"/>
    </row>
    <row r="6255" spans="2:12" customFormat="1" x14ac:dyDescent="0.35">
      <c r="B6255" s="2"/>
      <c r="J6255" s="2"/>
      <c r="L6255" s="2"/>
    </row>
    <row r="6256" spans="2:12" customFormat="1" x14ac:dyDescent="0.35">
      <c r="B6256" s="2"/>
      <c r="J6256" s="2"/>
      <c r="L6256" s="2"/>
    </row>
    <row r="6257" spans="2:12" customFormat="1" x14ac:dyDescent="0.35">
      <c r="B6257" s="2"/>
      <c r="J6257" s="2"/>
      <c r="L6257" s="2"/>
    </row>
    <row r="6258" spans="2:12" customFormat="1" x14ac:dyDescent="0.35">
      <c r="B6258" s="2"/>
      <c r="J6258" s="2"/>
      <c r="L6258" s="2"/>
    </row>
    <row r="6259" spans="2:12" customFormat="1" x14ac:dyDescent="0.35">
      <c r="B6259" s="2"/>
      <c r="J6259" s="2"/>
      <c r="L6259" s="2"/>
    </row>
    <row r="6260" spans="2:12" customFormat="1" x14ac:dyDescent="0.35">
      <c r="B6260" s="2"/>
      <c r="J6260" s="2"/>
      <c r="L6260" s="2"/>
    </row>
    <row r="6261" spans="2:12" customFormat="1" x14ac:dyDescent="0.35">
      <c r="B6261" s="2"/>
      <c r="J6261" s="2"/>
      <c r="L6261" s="2"/>
    </row>
    <row r="6262" spans="2:12" customFormat="1" x14ac:dyDescent="0.35">
      <c r="B6262" s="2"/>
      <c r="J6262" s="2"/>
      <c r="L6262" s="2"/>
    </row>
    <row r="6263" spans="2:12" customFormat="1" x14ac:dyDescent="0.35">
      <c r="B6263" s="2"/>
      <c r="J6263" s="2"/>
      <c r="L6263" s="2"/>
    </row>
    <row r="6264" spans="2:12" customFormat="1" x14ac:dyDescent="0.35">
      <c r="B6264" s="2"/>
      <c r="J6264" s="2"/>
      <c r="L6264" s="2"/>
    </row>
    <row r="6265" spans="2:12" customFormat="1" x14ac:dyDescent="0.35">
      <c r="B6265" s="2"/>
      <c r="J6265" s="2"/>
      <c r="L6265" s="2"/>
    </row>
    <row r="6266" spans="2:12" customFormat="1" x14ac:dyDescent="0.35">
      <c r="B6266" s="2"/>
      <c r="J6266" s="2"/>
      <c r="L6266" s="2"/>
    </row>
    <row r="6267" spans="2:12" customFormat="1" x14ac:dyDescent="0.35">
      <c r="B6267" s="2"/>
      <c r="J6267" s="2"/>
      <c r="L6267" s="2"/>
    </row>
    <row r="6268" spans="2:12" customFormat="1" x14ac:dyDescent="0.35">
      <c r="B6268" s="2"/>
      <c r="J6268" s="2"/>
      <c r="L6268" s="2"/>
    </row>
    <row r="6269" spans="2:12" customFormat="1" x14ac:dyDescent="0.35">
      <c r="B6269" s="2"/>
      <c r="J6269" s="2"/>
      <c r="L6269" s="2"/>
    </row>
    <row r="6270" spans="2:12" customFormat="1" x14ac:dyDescent="0.35">
      <c r="B6270" s="2"/>
      <c r="J6270" s="2"/>
      <c r="L6270" s="2"/>
    </row>
    <row r="6271" spans="2:12" customFormat="1" x14ac:dyDescent="0.35">
      <c r="B6271" s="2"/>
      <c r="J6271" s="2"/>
      <c r="L6271" s="2"/>
    </row>
    <row r="6272" spans="2:12" customFormat="1" x14ac:dyDescent="0.35">
      <c r="B6272" s="2"/>
      <c r="J6272" s="2"/>
      <c r="L6272" s="2"/>
    </row>
    <row r="6273" spans="2:12" customFormat="1" x14ac:dyDescent="0.35">
      <c r="B6273" s="2"/>
      <c r="J6273" s="2"/>
      <c r="L6273" s="2"/>
    </row>
    <row r="6274" spans="2:12" customFormat="1" x14ac:dyDescent="0.35">
      <c r="B6274" s="2"/>
      <c r="J6274" s="2"/>
      <c r="L6274" s="2"/>
    </row>
    <row r="6275" spans="2:12" customFormat="1" x14ac:dyDescent="0.35">
      <c r="B6275" s="2"/>
      <c r="J6275" s="2"/>
      <c r="L6275" s="2"/>
    </row>
    <row r="6276" spans="2:12" customFormat="1" x14ac:dyDescent="0.35">
      <c r="B6276" s="2"/>
      <c r="J6276" s="2"/>
      <c r="L6276" s="2"/>
    </row>
    <row r="6277" spans="2:12" customFormat="1" x14ac:dyDescent="0.35">
      <c r="B6277" s="2"/>
      <c r="J6277" s="2"/>
      <c r="L6277" s="2"/>
    </row>
    <row r="6278" spans="2:12" customFormat="1" x14ac:dyDescent="0.35">
      <c r="B6278" s="2"/>
      <c r="J6278" s="2"/>
      <c r="L6278" s="2"/>
    </row>
    <row r="6279" spans="2:12" customFormat="1" x14ac:dyDescent="0.35">
      <c r="B6279" s="2"/>
      <c r="J6279" s="2"/>
      <c r="L6279" s="2"/>
    </row>
    <row r="6280" spans="2:12" customFormat="1" x14ac:dyDescent="0.35">
      <c r="B6280" s="2"/>
      <c r="J6280" s="2"/>
      <c r="L6280" s="2"/>
    </row>
    <row r="6281" spans="2:12" customFormat="1" x14ac:dyDescent="0.35">
      <c r="B6281" s="2"/>
      <c r="J6281" s="2"/>
      <c r="L6281" s="2"/>
    </row>
    <row r="6282" spans="2:12" customFormat="1" x14ac:dyDescent="0.35">
      <c r="B6282" s="2"/>
      <c r="J6282" s="2"/>
      <c r="L6282" s="2"/>
    </row>
    <row r="6283" spans="2:12" customFormat="1" x14ac:dyDescent="0.35">
      <c r="B6283" s="2"/>
      <c r="J6283" s="2"/>
      <c r="L6283" s="2"/>
    </row>
    <row r="6284" spans="2:12" customFormat="1" x14ac:dyDescent="0.35">
      <c r="B6284" s="2"/>
      <c r="J6284" s="2"/>
      <c r="L6284" s="2"/>
    </row>
    <row r="6285" spans="2:12" customFormat="1" x14ac:dyDescent="0.35">
      <c r="B6285" s="2"/>
      <c r="J6285" s="2"/>
      <c r="L6285" s="2"/>
    </row>
    <row r="6286" spans="2:12" customFormat="1" x14ac:dyDescent="0.35">
      <c r="B6286" s="2"/>
      <c r="J6286" s="2"/>
      <c r="L6286" s="2"/>
    </row>
    <row r="6287" spans="2:12" customFormat="1" x14ac:dyDescent="0.35">
      <c r="B6287" s="2"/>
      <c r="J6287" s="2"/>
      <c r="L6287" s="2"/>
    </row>
    <row r="6288" spans="2:12" customFormat="1" x14ac:dyDescent="0.35">
      <c r="B6288" s="2"/>
      <c r="J6288" s="2"/>
      <c r="L6288" s="2"/>
    </row>
    <row r="6289" spans="2:12" customFormat="1" x14ac:dyDescent="0.35">
      <c r="B6289" s="2"/>
      <c r="J6289" s="2"/>
      <c r="L6289" s="2"/>
    </row>
    <row r="6290" spans="2:12" customFormat="1" x14ac:dyDescent="0.35">
      <c r="B6290" s="2"/>
      <c r="J6290" s="2"/>
      <c r="L6290" s="2"/>
    </row>
    <row r="6291" spans="2:12" customFormat="1" x14ac:dyDescent="0.35">
      <c r="B6291" s="2"/>
      <c r="J6291" s="2"/>
      <c r="L6291" s="2"/>
    </row>
    <row r="6292" spans="2:12" customFormat="1" x14ac:dyDescent="0.35">
      <c r="B6292" s="2"/>
      <c r="J6292" s="2"/>
      <c r="L6292" s="2"/>
    </row>
    <row r="6293" spans="2:12" customFormat="1" x14ac:dyDescent="0.35">
      <c r="B6293" s="2"/>
      <c r="J6293" s="2"/>
      <c r="L6293" s="2"/>
    </row>
    <row r="6294" spans="2:12" customFormat="1" x14ac:dyDescent="0.35">
      <c r="B6294" s="2"/>
      <c r="J6294" s="2"/>
      <c r="L6294" s="2"/>
    </row>
    <row r="6295" spans="2:12" customFormat="1" x14ac:dyDescent="0.35">
      <c r="B6295" s="2"/>
      <c r="J6295" s="2"/>
      <c r="L6295" s="2"/>
    </row>
    <row r="6296" spans="2:12" customFormat="1" x14ac:dyDescent="0.35">
      <c r="B6296" s="2"/>
      <c r="J6296" s="2"/>
      <c r="L6296" s="2"/>
    </row>
    <row r="6297" spans="2:12" customFormat="1" x14ac:dyDescent="0.35">
      <c r="B6297" s="2"/>
      <c r="J6297" s="2"/>
      <c r="L6297" s="2"/>
    </row>
    <row r="6298" spans="2:12" customFormat="1" x14ac:dyDescent="0.35">
      <c r="B6298" s="2"/>
      <c r="J6298" s="2"/>
      <c r="L6298" s="2"/>
    </row>
    <row r="6299" spans="2:12" customFormat="1" x14ac:dyDescent="0.35">
      <c r="B6299" s="2"/>
      <c r="J6299" s="2"/>
      <c r="L6299" s="2"/>
    </row>
    <row r="6300" spans="2:12" customFormat="1" x14ac:dyDescent="0.35">
      <c r="B6300" s="2"/>
      <c r="J6300" s="2"/>
      <c r="L6300" s="2"/>
    </row>
    <row r="6301" spans="2:12" customFormat="1" x14ac:dyDescent="0.35">
      <c r="B6301" s="2"/>
      <c r="J6301" s="2"/>
      <c r="L6301" s="2"/>
    </row>
    <row r="6302" spans="2:12" customFormat="1" x14ac:dyDescent="0.35">
      <c r="B6302" s="2"/>
      <c r="J6302" s="2"/>
      <c r="L6302" s="2"/>
    </row>
    <row r="6303" spans="2:12" customFormat="1" x14ac:dyDescent="0.35">
      <c r="B6303" s="2"/>
      <c r="J6303" s="2"/>
      <c r="L6303" s="2"/>
    </row>
    <row r="6304" spans="2:12" customFormat="1" x14ac:dyDescent="0.35">
      <c r="B6304" s="2"/>
      <c r="J6304" s="2"/>
      <c r="L6304" s="2"/>
    </row>
    <row r="6305" spans="2:12" customFormat="1" x14ac:dyDescent="0.35">
      <c r="B6305" s="2"/>
      <c r="J6305" s="2"/>
      <c r="L6305" s="2"/>
    </row>
    <row r="6306" spans="2:12" customFormat="1" x14ac:dyDescent="0.35">
      <c r="B6306" s="2"/>
      <c r="J6306" s="2"/>
      <c r="L6306" s="2"/>
    </row>
    <row r="6307" spans="2:12" customFormat="1" x14ac:dyDescent="0.35">
      <c r="B6307" s="2"/>
      <c r="J6307" s="2"/>
      <c r="L6307" s="2"/>
    </row>
    <row r="6308" spans="2:12" customFormat="1" x14ac:dyDescent="0.35">
      <c r="B6308" s="2"/>
      <c r="J6308" s="2"/>
      <c r="L6308" s="2"/>
    </row>
    <row r="6309" spans="2:12" customFormat="1" x14ac:dyDescent="0.35">
      <c r="B6309" s="2"/>
      <c r="J6309" s="2"/>
      <c r="L6309" s="2"/>
    </row>
    <row r="6310" spans="2:12" customFormat="1" x14ac:dyDescent="0.35">
      <c r="B6310" s="2"/>
      <c r="J6310" s="2"/>
      <c r="L6310" s="2"/>
    </row>
    <row r="6311" spans="2:12" customFormat="1" x14ac:dyDescent="0.35">
      <c r="B6311" s="2"/>
      <c r="J6311" s="2"/>
      <c r="L6311" s="2"/>
    </row>
    <row r="6312" spans="2:12" customFormat="1" x14ac:dyDescent="0.35">
      <c r="B6312" s="2"/>
      <c r="J6312" s="2"/>
      <c r="L6312" s="2"/>
    </row>
    <row r="6313" spans="2:12" customFormat="1" x14ac:dyDescent="0.35">
      <c r="B6313" s="2"/>
      <c r="J6313" s="2"/>
      <c r="L6313" s="2"/>
    </row>
    <row r="6314" spans="2:12" customFormat="1" x14ac:dyDescent="0.35">
      <c r="B6314" s="2"/>
      <c r="J6314" s="2"/>
      <c r="L6314" s="2"/>
    </row>
    <row r="6315" spans="2:12" customFormat="1" x14ac:dyDescent="0.35">
      <c r="B6315" s="2"/>
      <c r="J6315" s="2"/>
      <c r="L6315" s="2"/>
    </row>
    <row r="6316" spans="2:12" customFormat="1" x14ac:dyDescent="0.35">
      <c r="B6316" s="2"/>
      <c r="J6316" s="2"/>
      <c r="L6316" s="2"/>
    </row>
    <row r="6317" spans="2:12" customFormat="1" x14ac:dyDescent="0.35">
      <c r="B6317" s="2"/>
      <c r="J6317" s="2"/>
      <c r="L6317" s="2"/>
    </row>
    <row r="6318" spans="2:12" customFormat="1" x14ac:dyDescent="0.35">
      <c r="B6318" s="2"/>
      <c r="J6318" s="2"/>
      <c r="L6318" s="2"/>
    </row>
    <row r="6319" spans="2:12" customFormat="1" x14ac:dyDescent="0.35">
      <c r="B6319" s="2"/>
      <c r="J6319" s="2"/>
      <c r="L6319" s="2"/>
    </row>
    <row r="6320" spans="2:12" customFormat="1" x14ac:dyDescent="0.35">
      <c r="B6320" s="2"/>
      <c r="J6320" s="2"/>
      <c r="L6320" s="2"/>
    </row>
    <row r="6321" spans="2:12" customFormat="1" x14ac:dyDescent="0.35">
      <c r="B6321" s="2"/>
      <c r="J6321" s="2"/>
      <c r="L6321" s="2"/>
    </row>
    <row r="6322" spans="2:12" customFormat="1" x14ac:dyDescent="0.35">
      <c r="B6322" s="2"/>
      <c r="J6322" s="2"/>
      <c r="L6322" s="2"/>
    </row>
    <row r="6323" spans="2:12" customFormat="1" x14ac:dyDescent="0.35">
      <c r="B6323" s="2"/>
      <c r="J6323" s="2"/>
      <c r="L6323" s="2"/>
    </row>
    <row r="6324" spans="2:12" customFormat="1" x14ac:dyDescent="0.35">
      <c r="B6324" s="2"/>
      <c r="J6324" s="2"/>
      <c r="L6324" s="2"/>
    </row>
    <row r="6325" spans="2:12" customFormat="1" x14ac:dyDescent="0.35">
      <c r="B6325" s="2"/>
      <c r="J6325" s="2"/>
      <c r="L6325" s="2"/>
    </row>
    <row r="6326" spans="2:12" customFormat="1" x14ac:dyDescent="0.35">
      <c r="B6326" s="2"/>
      <c r="J6326" s="2"/>
      <c r="L6326" s="2"/>
    </row>
    <row r="6327" spans="2:12" customFormat="1" x14ac:dyDescent="0.35">
      <c r="B6327" s="2"/>
      <c r="J6327" s="2"/>
      <c r="L6327" s="2"/>
    </row>
    <row r="6328" spans="2:12" customFormat="1" x14ac:dyDescent="0.35">
      <c r="B6328" s="2"/>
      <c r="J6328" s="2"/>
      <c r="L6328" s="2"/>
    </row>
    <row r="6329" spans="2:12" customFormat="1" x14ac:dyDescent="0.35">
      <c r="B6329" s="2"/>
      <c r="J6329" s="2"/>
      <c r="L6329" s="2"/>
    </row>
    <row r="6330" spans="2:12" customFormat="1" x14ac:dyDescent="0.35">
      <c r="B6330" s="2"/>
      <c r="J6330" s="2"/>
      <c r="L6330" s="2"/>
    </row>
    <row r="6331" spans="2:12" customFormat="1" x14ac:dyDescent="0.35">
      <c r="B6331" s="2"/>
      <c r="J6331" s="2"/>
      <c r="L6331" s="2"/>
    </row>
    <row r="6332" spans="2:12" customFormat="1" x14ac:dyDescent="0.35">
      <c r="B6332" s="2"/>
      <c r="J6332" s="2"/>
      <c r="L6332" s="2"/>
    </row>
    <row r="6333" spans="2:12" customFormat="1" x14ac:dyDescent="0.35">
      <c r="B6333" s="2"/>
      <c r="J6333" s="2"/>
      <c r="L6333" s="2"/>
    </row>
    <row r="6334" spans="2:12" customFormat="1" x14ac:dyDescent="0.35">
      <c r="B6334" s="2"/>
      <c r="J6334" s="2"/>
      <c r="L6334" s="2"/>
    </row>
    <row r="6335" spans="2:12" customFormat="1" x14ac:dyDescent="0.35">
      <c r="B6335" s="2"/>
      <c r="J6335" s="2"/>
      <c r="L6335" s="2"/>
    </row>
    <row r="6336" spans="2:12" customFormat="1" x14ac:dyDescent="0.35">
      <c r="B6336" s="2"/>
      <c r="J6336" s="2"/>
      <c r="L6336" s="2"/>
    </row>
    <row r="6337" spans="2:12" customFormat="1" x14ac:dyDescent="0.35">
      <c r="B6337" s="2"/>
      <c r="J6337" s="2"/>
      <c r="L6337" s="2"/>
    </row>
    <row r="6338" spans="2:12" customFormat="1" x14ac:dyDescent="0.35">
      <c r="B6338" s="2"/>
      <c r="J6338" s="2"/>
      <c r="L6338" s="2"/>
    </row>
    <row r="6339" spans="2:12" customFormat="1" x14ac:dyDescent="0.35">
      <c r="B6339" s="2"/>
      <c r="J6339" s="2"/>
      <c r="L6339" s="2"/>
    </row>
    <row r="6340" spans="2:12" customFormat="1" x14ac:dyDescent="0.35">
      <c r="B6340" s="2"/>
      <c r="J6340" s="2"/>
      <c r="L6340" s="2"/>
    </row>
    <row r="6341" spans="2:12" customFormat="1" x14ac:dyDescent="0.35">
      <c r="B6341" s="2"/>
      <c r="J6341" s="2"/>
      <c r="L6341" s="2"/>
    </row>
    <row r="6342" spans="2:12" customFormat="1" x14ac:dyDescent="0.35">
      <c r="B6342" s="2"/>
      <c r="J6342" s="2"/>
      <c r="L6342" s="2"/>
    </row>
    <row r="6343" spans="2:12" customFormat="1" x14ac:dyDescent="0.35">
      <c r="B6343" s="2"/>
      <c r="J6343" s="2"/>
      <c r="L6343" s="2"/>
    </row>
    <row r="6344" spans="2:12" customFormat="1" x14ac:dyDescent="0.35">
      <c r="B6344" s="2"/>
      <c r="J6344" s="2"/>
      <c r="L6344" s="2"/>
    </row>
    <row r="6345" spans="2:12" customFormat="1" x14ac:dyDescent="0.35">
      <c r="B6345" s="2"/>
      <c r="J6345" s="2"/>
      <c r="L6345" s="2"/>
    </row>
    <row r="6346" spans="2:12" customFormat="1" x14ac:dyDescent="0.35">
      <c r="B6346" s="2"/>
      <c r="J6346" s="2"/>
      <c r="L6346" s="2"/>
    </row>
    <row r="6347" spans="2:12" customFormat="1" x14ac:dyDescent="0.35">
      <c r="B6347" s="2"/>
      <c r="J6347" s="2"/>
      <c r="L6347" s="2"/>
    </row>
    <row r="6348" spans="2:12" customFormat="1" x14ac:dyDescent="0.35">
      <c r="B6348" s="2"/>
      <c r="J6348" s="2"/>
      <c r="L6348" s="2"/>
    </row>
    <row r="6349" spans="2:12" customFormat="1" x14ac:dyDescent="0.35">
      <c r="B6349" s="2"/>
      <c r="J6349" s="2"/>
      <c r="L6349" s="2"/>
    </row>
    <row r="6350" spans="2:12" customFormat="1" x14ac:dyDescent="0.35">
      <c r="B6350" s="2"/>
      <c r="J6350" s="2"/>
      <c r="L6350" s="2"/>
    </row>
    <row r="6351" spans="2:12" customFormat="1" x14ac:dyDescent="0.35">
      <c r="B6351" s="2"/>
      <c r="J6351" s="2"/>
      <c r="L6351" s="2"/>
    </row>
    <row r="6352" spans="2:12" customFormat="1" x14ac:dyDescent="0.35">
      <c r="B6352" s="2"/>
      <c r="J6352" s="2"/>
      <c r="L6352" s="2"/>
    </row>
    <row r="6353" spans="2:12" customFormat="1" x14ac:dyDescent="0.35">
      <c r="B6353" s="2"/>
      <c r="J6353" s="2"/>
      <c r="L6353" s="2"/>
    </row>
    <row r="6354" spans="2:12" customFormat="1" x14ac:dyDescent="0.35">
      <c r="B6354" s="2"/>
      <c r="J6354" s="2"/>
      <c r="L6354" s="2"/>
    </row>
    <row r="6355" spans="2:12" customFormat="1" x14ac:dyDescent="0.35">
      <c r="B6355" s="2"/>
      <c r="J6355" s="2"/>
      <c r="L6355" s="2"/>
    </row>
    <row r="6356" spans="2:12" customFormat="1" x14ac:dyDescent="0.35">
      <c r="B6356" s="2"/>
      <c r="J6356" s="2"/>
      <c r="L6356" s="2"/>
    </row>
    <row r="6357" spans="2:12" customFormat="1" x14ac:dyDescent="0.35">
      <c r="B6357" s="2"/>
      <c r="J6357" s="2"/>
      <c r="L6357" s="2"/>
    </row>
    <row r="6358" spans="2:12" customFormat="1" x14ac:dyDescent="0.35">
      <c r="B6358" s="2"/>
      <c r="J6358" s="2"/>
      <c r="L6358" s="2"/>
    </row>
    <row r="6359" spans="2:12" customFormat="1" x14ac:dyDescent="0.35">
      <c r="B6359" s="2"/>
      <c r="J6359" s="2"/>
      <c r="L6359" s="2"/>
    </row>
    <row r="6360" spans="2:12" customFormat="1" x14ac:dyDescent="0.35">
      <c r="B6360" s="2"/>
      <c r="J6360" s="2"/>
      <c r="L6360" s="2"/>
    </row>
    <row r="6361" spans="2:12" customFormat="1" x14ac:dyDescent="0.35">
      <c r="B6361" s="2"/>
      <c r="J6361" s="2"/>
      <c r="L6361" s="2"/>
    </row>
    <row r="6362" spans="2:12" customFormat="1" x14ac:dyDescent="0.35">
      <c r="B6362" s="2"/>
      <c r="J6362" s="2"/>
      <c r="L6362" s="2"/>
    </row>
    <row r="6363" spans="2:12" customFormat="1" x14ac:dyDescent="0.35">
      <c r="B6363" s="2"/>
      <c r="J6363" s="2"/>
      <c r="L6363" s="2"/>
    </row>
    <row r="6364" spans="2:12" customFormat="1" x14ac:dyDescent="0.35">
      <c r="B6364" s="2"/>
      <c r="J6364" s="2"/>
      <c r="L6364" s="2"/>
    </row>
    <row r="6365" spans="2:12" customFormat="1" x14ac:dyDescent="0.35">
      <c r="B6365" s="2"/>
      <c r="J6365" s="2"/>
      <c r="L6365" s="2"/>
    </row>
    <row r="6366" spans="2:12" customFormat="1" x14ac:dyDescent="0.35">
      <c r="B6366" s="2"/>
      <c r="J6366" s="2"/>
      <c r="L6366" s="2"/>
    </row>
    <row r="6367" spans="2:12" customFormat="1" x14ac:dyDescent="0.35">
      <c r="B6367" s="2"/>
      <c r="J6367" s="2"/>
      <c r="L6367" s="2"/>
    </row>
    <row r="6368" spans="2:12" customFormat="1" x14ac:dyDescent="0.35">
      <c r="B6368" s="2"/>
      <c r="J6368" s="2"/>
      <c r="L6368" s="2"/>
    </row>
    <row r="6369" spans="2:12" customFormat="1" x14ac:dyDescent="0.35">
      <c r="B6369" s="2"/>
      <c r="J6369" s="2"/>
      <c r="L6369" s="2"/>
    </row>
    <row r="6370" spans="2:12" customFormat="1" x14ac:dyDescent="0.35">
      <c r="B6370" s="2"/>
      <c r="J6370" s="2"/>
      <c r="L6370" s="2"/>
    </row>
    <row r="6371" spans="2:12" customFormat="1" x14ac:dyDescent="0.35">
      <c r="B6371" s="2"/>
      <c r="J6371" s="2"/>
      <c r="L6371" s="2"/>
    </row>
    <row r="6372" spans="2:12" customFormat="1" x14ac:dyDescent="0.35">
      <c r="B6372" s="2"/>
      <c r="J6372" s="2"/>
      <c r="L6372" s="2"/>
    </row>
    <row r="6373" spans="2:12" customFormat="1" x14ac:dyDescent="0.35">
      <c r="B6373" s="2"/>
      <c r="J6373" s="2"/>
      <c r="L6373" s="2"/>
    </row>
    <row r="6374" spans="2:12" customFormat="1" x14ac:dyDescent="0.35">
      <c r="B6374" s="2"/>
      <c r="J6374" s="2"/>
      <c r="L6374" s="2"/>
    </row>
    <row r="6375" spans="2:12" customFormat="1" x14ac:dyDescent="0.35">
      <c r="B6375" s="2"/>
      <c r="J6375" s="2"/>
      <c r="L6375" s="2"/>
    </row>
    <row r="6376" spans="2:12" customFormat="1" x14ac:dyDescent="0.35">
      <c r="B6376" s="2"/>
      <c r="J6376" s="2"/>
      <c r="L6376" s="2"/>
    </row>
    <row r="6377" spans="2:12" customFormat="1" x14ac:dyDescent="0.35">
      <c r="B6377" s="2"/>
      <c r="J6377" s="2"/>
      <c r="L6377" s="2"/>
    </row>
    <row r="6378" spans="2:12" customFormat="1" x14ac:dyDescent="0.35">
      <c r="B6378" s="2"/>
      <c r="J6378" s="2"/>
      <c r="L6378" s="2"/>
    </row>
    <row r="6379" spans="2:12" customFormat="1" x14ac:dyDescent="0.35">
      <c r="B6379" s="2"/>
      <c r="J6379" s="2"/>
      <c r="L6379" s="2"/>
    </row>
    <row r="6380" spans="2:12" customFormat="1" x14ac:dyDescent="0.35">
      <c r="B6380" s="2"/>
      <c r="J6380" s="2"/>
      <c r="L6380" s="2"/>
    </row>
    <row r="6381" spans="2:12" customFormat="1" x14ac:dyDescent="0.35">
      <c r="B6381" s="2"/>
      <c r="J6381" s="2"/>
      <c r="L6381" s="2"/>
    </row>
    <row r="6382" spans="2:12" customFormat="1" x14ac:dyDescent="0.35">
      <c r="B6382" s="2"/>
      <c r="J6382" s="2"/>
      <c r="L6382" s="2"/>
    </row>
    <row r="6383" spans="2:12" customFormat="1" x14ac:dyDescent="0.35">
      <c r="B6383" s="2"/>
      <c r="J6383" s="2"/>
      <c r="L6383" s="2"/>
    </row>
    <row r="6384" spans="2:12" customFormat="1" x14ac:dyDescent="0.35">
      <c r="B6384" s="2"/>
      <c r="J6384" s="2"/>
      <c r="L6384" s="2"/>
    </row>
    <row r="6385" spans="2:12" customFormat="1" x14ac:dyDescent="0.35">
      <c r="B6385" s="2"/>
      <c r="J6385" s="2"/>
      <c r="L6385" s="2"/>
    </row>
    <row r="6386" spans="2:12" customFormat="1" x14ac:dyDescent="0.35">
      <c r="B6386" s="2"/>
      <c r="J6386" s="2"/>
      <c r="L6386" s="2"/>
    </row>
    <row r="6387" spans="2:12" customFormat="1" x14ac:dyDescent="0.35">
      <c r="B6387" s="2"/>
      <c r="J6387" s="2"/>
      <c r="L6387" s="2"/>
    </row>
    <row r="6388" spans="2:12" customFormat="1" x14ac:dyDescent="0.35">
      <c r="B6388" s="2"/>
      <c r="J6388" s="2"/>
      <c r="L6388" s="2"/>
    </row>
    <row r="6389" spans="2:12" customFormat="1" x14ac:dyDescent="0.35">
      <c r="B6389" s="2"/>
      <c r="J6389" s="2"/>
      <c r="L6389" s="2"/>
    </row>
    <row r="6390" spans="2:12" customFormat="1" x14ac:dyDescent="0.35">
      <c r="B6390" s="2"/>
      <c r="J6390" s="2"/>
      <c r="L6390" s="2"/>
    </row>
    <row r="6391" spans="2:12" customFormat="1" x14ac:dyDescent="0.35">
      <c r="B6391" s="2"/>
      <c r="J6391" s="2"/>
      <c r="L6391" s="2"/>
    </row>
    <row r="6392" spans="2:12" customFormat="1" x14ac:dyDescent="0.35">
      <c r="B6392" s="2"/>
      <c r="J6392" s="2"/>
      <c r="L6392" s="2"/>
    </row>
    <row r="6393" spans="2:12" customFormat="1" x14ac:dyDescent="0.35">
      <c r="B6393" s="2"/>
      <c r="J6393" s="2"/>
      <c r="L6393" s="2"/>
    </row>
    <row r="6394" spans="2:12" customFormat="1" x14ac:dyDescent="0.35">
      <c r="B6394" s="2"/>
      <c r="J6394" s="2"/>
      <c r="L6394" s="2"/>
    </row>
    <row r="6395" spans="2:12" customFormat="1" x14ac:dyDescent="0.35">
      <c r="B6395" s="2"/>
      <c r="J6395" s="2"/>
      <c r="L6395" s="2"/>
    </row>
    <row r="6396" spans="2:12" customFormat="1" x14ac:dyDescent="0.35">
      <c r="B6396" s="2"/>
      <c r="J6396" s="2"/>
      <c r="L6396" s="2"/>
    </row>
    <row r="6397" spans="2:12" customFormat="1" x14ac:dyDescent="0.35">
      <c r="B6397" s="2"/>
      <c r="J6397" s="2"/>
      <c r="L6397" s="2"/>
    </row>
    <row r="6398" spans="2:12" customFormat="1" x14ac:dyDescent="0.35">
      <c r="B6398" s="2"/>
      <c r="J6398" s="2"/>
      <c r="L6398" s="2"/>
    </row>
    <row r="6399" spans="2:12" customFormat="1" x14ac:dyDescent="0.35">
      <c r="B6399" s="2"/>
      <c r="J6399" s="2"/>
      <c r="L6399" s="2"/>
    </row>
    <row r="6400" spans="2:12" customFormat="1" x14ac:dyDescent="0.35">
      <c r="B6400" s="2"/>
      <c r="J6400" s="2"/>
      <c r="L6400" s="2"/>
    </row>
    <row r="6401" spans="2:12" customFormat="1" x14ac:dyDescent="0.35">
      <c r="B6401" s="2"/>
      <c r="J6401" s="2"/>
      <c r="L6401" s="2"/>
    </row>
    <row r="6402" spans="2:12" customFormat="1" x14ac:dyDescent="0.35">
      <c r="B6402" s="2"/>
      <c r="J6402" s="2"/>
      <c r="L6402" s="2"/>
    </row>
    <row r="6403" spans="2:12" customFormat="1" x14ac:dyDescent="0.35">
      <c r="B6403" s="2"/>
      <c r="J6403" s="2"/>
      <c r="L6403" s="2"/>
    </row>
    <row r="6404" spans="2:12" customFormat="1" x14ac:dyDescent="0.35">
      <c r="B6404" s="2"/>
      <c r="J6404" s="2"/>
      <c r="L6404" s="2"/>
    </row>
    <row r="6405" spans="2:12" customFormat="1" x14ac:dyDescent="0.35">
      <c r="B6405" s="2"/>
      <c r="J6405" s="2"/>
      <c r="L6405" s="2"/>
    </row>
    <row r="6406" spans="2:12" customFormat="1" x14ac:dyDescent="0.35">
      <c r="B6406" s="2"/>
      <c r="J6406" s="2"/>
      <c r="L6406" s="2"/>
    </row>
    <row r="6407" spans="2:12" customFormat="1" x14ac:dyDescent="0.35">
      <c r="B6407" s="2"/>
      <c r="J6407" s="2"/>
      <c r="L6407" s="2"/>
    </row>
    <row r="6408" spans="2:12" customFormat="1" x14ac:dyDescent="0.35">
      <c r="B6408" s="2"/>
      <c r="J6408" s="2"/>
      <c r="L6408" s="2"/>
    </row>
    <row r="6409" spans="2:12" customFormat="1" x14ac:dyDescent="0.35">
      <c r="B6409" s="2"/>
      <c r="J6409" s="2"/>
      <c r="L6409" s="2"/>
    </row>
    <row r="6410" spans="2:12" customFormat="1" x14ac:dyDescent="0.35">
      <c r="B6410" s="2"/>
      <c r="J6410" s="2"/>
      <c r="L6410" s="2"/>
    </row>
    <row r="6411" spans="2:12" customFormat="1" x14ac:dyDescent="0.35">
      <c r="B6411" s="2"/>
      <c r="J6411" s="2"/>
      <c r="L6411" s="2"/>
    </row>
    <row r="6412" spans="2:12" customFormat="1" x14ac:dyDescent="0.35">
      <c r="B6412" s="2"/>
      <c r="J6412" s="2"/>
      <c r="L6412" s="2"/>
    </row>
    <row r="6413" spans="2:12" customFormat="1" x14ac:dyDescent="0.35">
      <c r="B6413" s="2"/>
      <c r="J6413" s="2"/>
      <c r="L6413" s="2"/>
    </row>
    <row r="6414" spans="2:12" customFormat="1" x14ac:dyDescent="0.35">
      <c r="B6414" s="2"/>
      <c r="J6414" s="2"/>
      <c r="L6414" s="2"/>
    </row>
    <row r="6415" spans="2:12" customFormat="1" x14ac:dyDescent="0.35">
      <c r="B6415" s="2"/>
      <c r="J6415" s="2"/>
      <c r="L6415" s="2"/>
    </row>
    <row r="6416" spans="2:12" customFormat="1" x14ac:dyDescent="0.35">
      <c r="B6416" s="2"/>
      <c r="J6416" s="2"/>
      <c r="L6416" s="2"/>
    </row>
    <row r="6417" spans="2:12" customFormat="1" x14ac:dyDescent="0.35">
      <c r="B6417" s="2"/>
      <c r="J6417" s="2"/>
      <c r="L6417" s="2"/>
    </row>
    <row r="6418" spans="2:12" customFormat="1" x14ac:dyDescent="0.35">
      <c r="B6418" s="2"/>
      <c r="J6418" s="2"/>
      <c r="L6418" s="2"/>
    </row>
    <row r="6419" spans="2:12" customFormat="1" x14ac:dyDescent="0.35">
      <c r="B6419" s="2"/>
      <c r="J6419" s="2"/>
      <c r="L6419" s="2"/>
    </row>
    <row r="6420" spans="2:12" customFormat="1" x14ac:dyDescent="0.35">
      <c r="B6420" s="2"/>
      <c r="J6420" s="2"/>
      <c r="L6420" s="2"/>
    </row>
    <row r="6421" spans="2:12" customFormat="1" x14ac:dyDescent="0.35">
      <c r="B6421" s="2"/>
      <c r="J6421" s="2"/>
      <c r="L6421" s="2"/>
    </row>
    <row r="6422" spans="2:12" customFormat="1" x14ac:dyDescent="0.35">
      <c r="B6422" s="2"/>
      <c r="J6422" s="2"/>
      <c r="L6422" s="2"/>
    </row>
    <row r="6423" spans="2:12" customFormat="1" x14ac:dyDescent="0.35">
      <c r="B6423" s="2"/>
      <c r="J6423" s="2"/>
      <c r="L6423" s="2"/>
    </row>
    <row r="6424" spans="2:12" customFormat="1" x14ac:dyDescent="0.35">
      <c r="B6424" s="2"/>
      <c r="J6424" s="2"/>
      <c r="L6424" s="2"/>
    </row>
    <row r="6425" spans="2:12" customFormat="1" x14ac:dyDescent="0.35">
      <c r="B6425" s="2"/>
      <c r="J6425" s="2"/>
      <c r="L6425" s="2"/>
    </row>
    <row r="6426" spans="2:12" customFormat="1" x14ac:dyDescent="0.35">
      <c r="B6426" s="2"/>
      <c r="J6426" s="2"/>
      <c r="L6426" s="2"/>
    </row>
    <row r="6427" spans="2:12" customFormat="1" x14ac:dyDescent="0.35">
      <c r="B6427" s="2"/>
      <c r="J6427" s="2"/>
      <c r="L6427" s="2"/>
    </row>
    <row r="6428" spans="2:12" customFormat="1" x14ac:dyDescent="0.35">
      <c r="B6428" s="2"/>
      <c r="J6428" s="2"/>
      <c r="L6428" s="2"/>
    </row>
    <row r="6429" spans="2:12" customFormat="1" x14ac:dyDescent="0.35">
      <c r="B6429" s="2"/>
      <c r="J6429" s="2"/>
      <c r="L6429" s="2"/>
    </row>
    <row r="6430" spans="2:12" customFormat="1" x14ac:dyDescent="0.35">
      <c r="B6430" s="2"/>
      <c r="J6430" s="2"/>
      <c r="L6430" s="2"/>
    </row>
    <row r="6431" spans="2:12" customFormat="1" x14ac:dyDescent="0.35">
      <c r="B6431" s="2"/>
      <c r="J6431" s="2"/>
      <c r="L6431" s="2"/>
    </row>
    <row r="6432" spans="2:12" customFormat="1" x14ac:dyDescent="0.35">
      <c r="B6432" s="2"/>
      <c r="J6432" s="2"/>
      <c r="L6432" s="2"/>
    </row>
    <row r="6433" spans="2:12" customFormat="1" x14ac:dyDescent="0.35">
      <c r="B6433" s="2"/>
      <c r="J6433" s="2"/>
      <c r="L6433" s="2"/>
    </row>
    <row r="6434" spans="2:12" customFormat="1" x14ac:dyDescent="0.35">
      <c r="B6434" s="2"/>
      <c r="J6434" s="2"/>
      <c r="L6434" s="2"/>
    </row>
    <row r="6435" spans="2:12" customFormat="1" x14ac:dyDescent="0.35">
      <c r="B6435" s="2"/>
      <c r="J6435" s="2"/>
      <c r="L6435" s="2"/>
    </row>
    <row r="6436" spans="2:12" customFormat="1" x14ac:dyDescent="0.35">
      <c r="B6436" s="2"/>
      <c r="J6436" s="2"/>
      <c r="L6436" s="2"/>
    </row>
    <row r="6437" spans="2:12" customFormat="1" x14ac:dyDescent="0.35">
      <c r="B6437" s="2"/>
      <c r="J6437" s="2"/>
      <c r="L6437" s="2"/>
    </row>
    <row r="6438" spans="2:12" customFormat="1" x14ac:dyDescent="0.35">
      <c r="B6438" s="2"/>
      <c r="J6438" s="2"/>
      <c r="L6438" s="2"/>
    </row>
    <row r="6439" spans="2:12" customFormat="1" x14ac:dyDescent="0.35">
      <c r="B6439" s="2"/>
      <c r="J6439" s="2"/>
      <c r="L6439" s="2"/>
    </row>
    <row r="6440" spans="2:12" customFormat="1" x14ac:dyDescent="0.35">
      <c r="B6440" s="2"/>
      <c r="J6440" s="2"/>
      <c r="L6440" s="2"/>
    </row>
    <row r="6441" spans="2:12" customFormat="1" x14ac:dyDescent="0.35">
      <c r="B6441" s="2"/>
      <c r="J6441" s="2"/>
      <c r="L6441" s="2"/>
    </row>
    <row r="6442" spans="2:12" customFormat="1" x14ac:dyDescent="0.35">
      <c r="B6442" s="2"/>
      <c r="J6442" s="2"/>
      <c r="L6442" s="2"/>
    </row>
    <row r="6443" spans="2:12" customFormat="1" x14ac:dyDescent="0.35">
      <c r="B6443" s="2"/>
      <c r="J6443" s="2"/>
      <c r="L6443" s="2"/>
    </row>
    <row r="6444" spans="2:12" customFormat="1" x14ac:dyDescent="0.35">
      <c r="B6444" s="2"/>
      <c r="J6444" s="2"/>
      <c r="L6444" s="2"/>
    </row>
    <row r="6445" spans="2:12" customFormat="1" x14ac:dyDescent="0.35">
      <c r="B6445" s="2"/>
      <c r="J6445" s="2"/>
      <c r="L6445" s="2"/>
    </row>
    <row r="6446" spans="2:12" customFormat="1" x14ac:dyDescent="0.35">
      <c r="B6446" s="2"/>
      <c r="J6446" s="2"/>
      <c r="L6446" s="2"/>
    </row>
    <row r="6447" spans="2:12" customFormat="1" x14ac:dyDescent="0.35">
      <c r="B6447" s="2"/>
      <c r="J6447" s="2"/>
      <c r="L6447" s="2"/>
    </row>
    <row r="6448" spans="2:12" customFormat="1" x14ac:dyDescent="0.35">
      <c r="B6448" s="2"/>
      <c r="J6448" s="2"/>
      <c r="L6448" s="2"/>
    </row>
    <row r="6449" spans="2:12" customFormat="1" x14ac:dyDescent="0.35">
      <c r="B6449" s="2"/>
      <c r="J6449" s="2"/>
      <c r="L6449" s="2"/>
    </row>
    <row r="6450" spans="2:12" customFormat="1" x14ac:dyDescent="0.35">
      <c r="B6450" s="2"/>
      <c r="J6450" s="2"/>
      <c r="L6450" s="2"/>
    </row>
    <row r="6451" spans="2:12" customFormat="1" x14ac:dyDescent="0.35">
      <c r="B6451" s="2"/>
      <c r="J6451" s="2"/>
      <c r="L6451" s="2"/>
    </row>
    <row r="6452" spans="2:12" customFormat="1" x14ac:dyDescent="0.35">
      <c r="B6452" s="2"/>
      <c r="J6452" s="2"/>
      <c r="L6452" s="2"/>
    </row>
    <row r="6453" spans="2:12" customFormat="1" x14ac:dyDescent="0.35">
      <c r="B6453" s="2"/>
      <c r="J6453" s="2"/>
      <c r="L6453" s="2"/>
    </row>
    <row r="6454" spans="2:12" customFormat="1" x14ac:dyDescent="0.35">
      <c r="B6454" s="2"/>
      <c r="J6454" s="2"/>
      <c r="L6454" s="2"/>
    </row>
    <row r="6455" spans="2:12" customFormat="1" x14ac:dyDescent="0.35">
      <c r="B6455" s="2"/>
      <c r="J6455" s="2"/>
      <c r="L6455" s="2"/>
    </row>
    <row r="6456" spans="2:12" customFormat="1" x14ac:dyDescent="0.35">
      <c r="B6456" s="2"/>
      <c r="J6456" s="2"/>
      <c r="L6456" s="2"/>
    </row>
    <row r="6457" spans="2:12" customFormat="1" x14ac:dyDescent="0.35">
      <c r="B6457" s="2"/>
      <c r="J6457" s="2"/>
      <c r="L6457" s="2"/>
    </row>
    <row r="6458" spans="2:12" customFormat="1" x14ac:dyDescent="0.35">
      <c r="B6458" s="2"/>
      <c r="J6458" s="2"/>
      <c r="L6458" s="2"/>
    </row>
    <row r="6459" spans="2:12" customFormat="1" x14ac:dyDescent="0.35">
      <c r="B6459" s="2"/>
      <c r="J6459" s="2"/>
      <c r="L6459" s="2"/>
    </row>
    <row r="6460" spans="2:12" customFormat="1" x14ac:dyDescent="0.35">
      <c r="B6460" s="2"/>
      <c r="J6460" s="2"/>
      <c r="L6460" s="2"/>
    </row>
    <row r="6461" spans="2:12" customFormat="1" x14ac:dyDescent="0.35">
      <c r="B6461" s="2"/>
      <c r="J6461" s="2"/>
      <c r="L6461" s="2"/>
    </row>
    <row r="6462" spans="2:12" customFormat="1" x14ac:dyDescent="0.35">
      <c r="B6462" s="2"/>
      <c r="J6462" s="2"/>
      <c r="L6462" s="2"/>
    </row>
    <row r="6463" spans="2:12" customFormat="1" x14ac:dyDescent="0.35">
      <c r="B6463" s="2"/>
      <c r="J6463" s="2"/>
      <c r="L6463" s="2"/>
    </row>
    <row r="6464" spans="2:12" customFormat="1" x14ac:dyDescent="0.35">
      <c r="B6464" s="2"/>
      <c r="J6464" s="2"/>
      <c r="L6464" s="2"/>
    </row>
    <row r="6465" spans="2:12" customFormat="1" x14ac:dyDescent="0.35">
      <c r="B6465" s="2"/>
      <c r="J6465" s="2"/>
      <c r="L6465" s="2"/>
    </row>
    <row r="6466" spans="2:12" customFormat="1" x14ac:dyDescent="0.35">
      <c r="B6466" s="2"/>
      <c r="J6466" s="2"/>
      <c r="L6466" s="2"/>
    </row>
    <row r="6467" spans="2:12" customFormat="1" x14ac:dyDescent="0.35">
      <c r="B6467" s="2"/>
      <c r="J6467" s="2"/>
      <c r="L6467" s="2"/>
    </row>
    <row r="6468" spans="2:12" customFormat="1" x14ac:dyDescent="0.35">
      <c r="B6468" s="2"/>
      <c r="J6468" s="2"/>
      <c r="L6468" s="2"/>
    </row>
    <row r="6469" spans="2:12" customFormat="1" x14ac:dyDescent="0.35">
      <c r="B6469" s="2"/>
      <c r="J6469" s="2"/>
      <c r="L6469" s="2"/>
    </row>
    <row r="6470" spans="2:12" customFormat="1" x14ac:dyDescent="0.35">
      <c r="B6470" s="2"/>
      <c r="J6470" s="2"/>
      <c r="L6470" s="2"/>
    </row>
    <row r="6471" spans="2:12" customFormat="1" x14ac:dyDescent="0.35">
      <c r="B6471" s="2"/>
      <c r="J6471" s="2"/>
      <c r="L6471" s="2"/>
    </row>
    <row r="6472" spans="2:12" customFormat="1" x14ac:dyDescent="0.35">
      <c r="B6472" s="2"/>
      <c r="J6472" s="2"/>
      <c r="L6472" s="2"/>
    </row>
    <row r="6473" spans="2:12" customFormat="1" x14ac:dyDescent="0.35">
      <c r="B6473" s="2"/>
      <c r="J6473" s="2"/>
      <c r="L6473" s="2"/>
    </row>
    <row r="6474" spans="2:12" customFormat="1" x14ac:dyDescent="0.35">
      <c r="B6474" s="2"/>
      <c r="J6474" s="2"/>
      <c r="L6474" s="2"/>
    </row>
    <row r="6475" spans="2:12" customFormat="1" x14ac:dyDescent="0.35">
      <c r="B6475" s="2"/>
      <c r="J6475" s="2"/>
      <c r="L6475" s="2"/>
    </row>
    <row r="6476" spans="2:12" customFormat="1" x14ac:dyDescent="0.35">
      <c r="B6476" s="2"/>
      <c r="J6476" s="2"/>
      <c r="L6476" s="2"/>
    </row>
    <row r="6477" spans="2:12" customFormat="1" x14ac:dyDescent="0.35">
      <c r="B6477" s="2"/>
      <c r="J6477" s="2"/>
      <c r="L6477" s="2"/>
    </row>
    <row r="6478" spans="2:12" customFormat="1" x14ac:dyDescent="0.35">
      <c r="B6478" s="2"/>
      <c r="J6478" s="2"/>
      <c r="L6478" s="2"/>
    </row>
    <row r="6479" spans="2:12" customFormat="1" x14ac:dyDescent="0.35">
      <c r="B6479" s="2"/>
      <c r="J6479" s="2"/>
      <c r="L6479" s="2"/>
    </row>
    <row r="6480" spans="2:12" customFormat="1" x14ac:dyDescent="0.35">
      <c r="B6480" s="2"/>
      <c r="J6480" s="2"/>
      <c r="L6480" s="2"/>
    </row>
    <row r="6481" spans="2:12" customFormat="1" x14ac:dyDescent="0.35">
      <c r="B6481" s="2"/>
      <c r="J6481" s="2"/>
      <c r="L6481" s="2"/>
    </row>
    <row r="6482" spans="2:12" customFormat="1" x14ac:dyDescent="0.35">
      <c r="B6482" s="2"/>
      <c r="J6482" s="2"/>
      <c r="L6482" s="2"/>
    </row>
    <row r="6483" spans="2:12" customFormat="1" x14ac:dyDescent="0.35">
      <c r="B6483" s="2"/>
      <c r="J6483" s="2"/>
      <c r="L6483" s="2"/>
    </row>
    <row r="6484" spans="2:12" customFormat="1" x14ac:dyDescent="0.35">
      <c r="B6484" s="2"/>
      <c r="J6484" s="2"/>
      <c r="L6484" s="2"/>
    </row>
    <row r="6485" spans="2:12" customFormat="1" x14ac:dyDescent="0.35">
      <c r="B6485" s="2"/>
      <c r="J6485" s="2"/>
      <c r="L6485" s="2"/>
    </row>
    <row r="6486" spans="2:12" customFormat="1" x14ac:dyDescent="0.35">
      <c r="B6486" s="2"/>
      <c r="J6486" s="2"/>
      <c r="L6486" s="2"/>
    </row>
    <row r="6487" spans="2:12" customFormat="1" x14ac:dyDescent="0.35">
      <c r="B6487" s="2"/>
      <c r="J6487" s="2"/>
      <c r="L6487" s="2"/>
    </row>
    <row r="6488" spans="2:12" customFormat="1" x14ac:dyDescent="0.35">
      <c r="B6488" s="2"/>
      <c r="J6488" s="2"/>
      <c r="L6488" s="2"/>
    </row>
    <row r="6489" spans="2:12" customFormat="1" x14ac:dyDescent="0.35">
      <c r="B6489" s="2"/>
      <c r="J6489" s="2"/>
      <c r="L6489" s="2"/>
    </row>
    <row r="6490" spans="2:12" customFormat="1" x14ac:dyDescent="0.35">
      <c r="B6490" s="2"/>
      <c r="J6490" s="2"/>
      <c r="L6490" s="2"/>
    </row>
    <row r="6491" spans="2:12" customFormat="1" x14ac:dyDescent="0.35">
      <c r="B6491" s="2"/>
      <c r="J6491" s="2"/>
      <c r="L6491" s="2"/>
    </row>
    <row r="6492" spans="2:12" customFormat="1" x14ac:dyDescent="0.35">
      <c r="B6492" s="2"/>
      <c r="J6492" s="2"/>
      <c r="L6492" s="2"/>
    </row>
    <row r="6493" spans="2:12" customFormat="1" x14ac:dyDescent="0.35">
      <c r="B6493" s="2"/>
      <c r="J6493" s="2"/>
      <c r="L6493" s="2"/>
    </row>
    <row r="6494" spans="2:12" customFormat="1" x14ac:dyDescent="0.35">
      <c r="B6494" s="2"/>
      <c r="J6494" s="2"/>
      <c r="L6494" s="2"/>
    </row>
    <row r="6495" spans="2:12" customFormat="1" x14ac:dyDescent="0.35">
      <c r="B6495" s="2"/>
      <c r="J6495" s="2"/>
      <c r="L6495" s="2"/>
    </row>
    <row r="6496" spans="2:12" customFormat="1" x14ac:dyDescent="0.35">
      <c r="B6496" s="2"/>
      <c r="J6496" s="2"/>
      <c r="L6496" s="2"/>
    </row>
    <row r="6497" spans="2:12" customFormat="1" x14ac:dyDescent="0.35">
      <c r="B6497" s="2"/>
      <c r="J6497" s="2"/>
      <c r="L6497" s="2"/>
    </row>
    <row r="6498" spans="2:12" customFormat="1" x14ac:dyDescent="0.35">
      <c r="B6498" s="2"/>
      <c r="J6498" s="2"/>
      <c r="L6498" s="2"/>
    </row>
    <row r="6499" spans="2:12" customFormat="1" x14ac:dyDescent="0.35">
      <c r="B6499" s="2"/>
      <c r="J6499" s="2"/>
      <c r="L6499" s="2"/>
    </row>
    <row r="6500" spans="2:12" customFormat="1" x14ac:dyDescent="0.35">
      <c r="B6500" s="2"/>
      <c r="J6500" s="2"/>
      <c r="L6500" s="2"/>
    </row>
    <row r="6501" spans="2:12" customFormat="1" x14ac:dyDescent="0.35">
      <c r="B6501" s="2"/>
      <c r="J6501" s="2"/>
      <c r="L6501" s="2"/>
    </row>
    <row r="6502" spans="2:12" customFormat="1" x14ac:dyDescent="0.35">
      <c r="B6502" s="2"/>
      <c r="J6502" s="2"/>
      <c r="L6502" s="2"/>
    </row>
    <row r="6503" spans="2:12" customFormat="1" x14ac:dyDescent="0.35">
      <c r="B6503" s="2"/>
      <c r="J6503" s="2"/>
      <c r="L6503" s="2"/>
    </row>
    <row r="6504" spans="2:12" customFormat="1" x14ac:dyDescent="0.35">
      <c r="B6504" s="2"/>
      <c r="J6504" s="2"/>
      <c r="L6504" s="2"/>
    </row>
    <row r="6505" spans="2:12" customFormat="1" x14ac:dyDescent="0.35">
      <c r="B6505" s="2"/>
      <c r="J6505" s="2"/>
      <c r="L6505" s="2"/>
    </row>
    <row r="6506" spans="2:12" customFormat="1" x14ac:dyDescent="0.35">
      <c r="B6506" s="2"/>
      <c r="J6506" s="2"/>
      <c r="L6506" s="2"/>
    </row>
    <row r="6507" spans="2:12" customFormat="1" x14ac:dyDescent="0.35">
      <c r="B6507" s="2"/>
      <c r="J6507" s="2"/>
      <c r="L6507" s="2"/>
    </row>
    <row r="6508" spans="2:12" customFormat="1" x14ac:dyDescent="0.35">
      <c r="B6508" s="2"/>
      <c r="J6508" s="2"/>
      <c r="L6508" s="2"/>
    </row>
    <row r="6509" spans="2:12" customFormat="1" x14ac:dyDescent="0.35">
      <c r="B6509" s="2"/>
      <c r="J6509" s="2"/>
      <c r="L6509" s="2"/>
    </row>
    <row r="6510" spans="2:12" customFormat="1" x14ac:dyDescent="0.35">
      <c r="B6510" s="2"/>
      <c r="J6510" s="2"/>
      <c r="L6510" s="2"/>
    </row>
    <row r="6511" spans="2:12" customFormat="1" x14ac:dyDescent="0.35">
      <c r="B6511" s="2"/>
      <c r="J6511" s="2"/>
      <c r="L6511" s="2"/>
    </row>
    <row r="6512" spans="2:12" customFormat="1" x14ac:dyDescent="0.35">
      <c r="B6512" s="2"/>
      <c r="J6512" s="2"/>
      <c r="L6512" s="2"/>
    </row>
    <row r="6513" spans="2:12" customFormat="1" x14ac:dyDescent="0.35">
      <c r="B6513" s="2"/>
      <c r="J6513" s="2"/>
      <c r="L6513" s="2"/>
    </row>
    <row r="6514" spans="2:12" customFormat="1" x14ac:dyDescent="0.35">
      <c r="B6514" s="2"/>
      <c r="J6514" s="2"/>
      <c r="L6514" s="2"/>
    </row>
    <row r="6515" spans="2:12" customFormat="1" x14ac:dyDescent="0.35">
      <c r="B6515" s="2"/>
      <c r="J6515" s="2"/>
      <c r="L6515" s="2"/>
    </row>
    <row r="6516" spans="2:12" customFormat="1" x14ac:dyDescent="0.35">
      <c r="B6516" s="2"/>
      <c r="J6516" s="2"/>
      <c r="L6516" s="2"/>
    </row>
    <row r="6517" spans="2:12" customFormat="1" x14ac:dyDescent="0.35">
      <c r="B6517" s="2"/>
      <c r="J6517" s="2"/>
      <c r="L6517" s="2"/>
    </row>
    <row r="6518" spans="2:12" customFormat="1" x14ac:dyDescent="0.35">
      <c r="B6518" s="2"/>
      <c r="J6518" s="2"/>
      <c r="L6518" s="2"/>
    </row>
    <row r="6519" spans="2:12" customFormat="1" x14ac:dyDescent="0.35">
      <c r="B6519" s="2"/>
      <c r="J6519" s="2"/>
      <c r="L6519" s="2"/>
    </row>
    <row r="6520" spans="2:12" customFormat="1" x14ac:dyDescent="0.35">
      <c r="B6520" s="2"/>
      <c r="J6520" s="2"/>
      <c r="L6520" s="2"/>
    </row>
    <row r="6521" spans="2:12" customFormat="1" x14ac:dyDescent="0.35">
      <c r="B6521" s="2"/>
      <c r="J6521" s="2"/>
      <c r="L6521" s="2"/>
    </row>
    <row r="6522" spans="2:12" customFormat="1" x14ac:dyDescent="0.35">
      <c r="B6522" s="2"/>
      <c r="J6522" s="2"/>
      <c r="L6522" s="2"/>
    </row>
    <row r="6523" spans="2:12" customFormat="1" x14ac:dyDescent="0.35">
      <c r="B6523" s="2"/>
      <c r="J6523" s="2"/>
      <c r="L6523" s="2"/>
    </row>
    <row r="6524" spans="2:12" customFormat="1" x14ac:dyDescent="0.35">
      <c r="B6524" s="2"/>
      <c r="J6524" s="2"/>
      <c r="L6524" s="2"/>
    </row>
    <row r="6525" spans="2:12" customFormat="1" x14ac:dyDescent="0.35">
      <c r="B6525" s="2"/>
      <c r="J6525" s="2"/>
      <c r="L6525" s="2"/>
    </row>
    <row r="6526" spans="2:12" customFormat="1" x14ac:dyDescent="0.35">
      <c r="B6526" s="2"/>
      <c r="J6526" s="2"/>
      <c r="L6526" s="2"/>
    </row>
    <row r="6527" spans="2:12" customFormat="1" x14ac:dyDescent="0.35">
      <c r="B6527" s="2"/>
      <c r="J6527" s="2"/>
      <c r="L6527" s="2"/>
    </row>
    <row r="6528" spans="2:12" customFormat="1" x14ac:dyDescent="0.35">
      <c r="B6528" s="2"/>
      <c r="J6528" s="2"/>
      <c r="L6528" s="2"/>
    </row>
    <row r="6529" spans="2:12" customFormat="1" x14ac:dyDescent="0.35">
      <c r="B6529" s="2"/>
      <c r="J6529" s="2"/>
      <c r="L6529" s="2"/>
    </row>
    <row r="6530" spans="2:12" customFormat="1" x14ac:dyDescent="0.35">
      <c r="B6530" s="2"/>
      <c r="J6530" s="2"/>
      <c r="L6530" s="2"/>
    </row>
    <row r="6531" spans="2:12" customFormat="1" x14ac:dyDescent="0.35">
      <c r="B6531" s="2"/>
      <c r="J6531" s="2"/>
      <c r="L6531" s="2"/>
    </row>
    <row r="6532" spans="2:12" customFormat="1" x14ac:dyDescent="0.35">
      <c r="B6532" s="2"/>
      <c r="J6532" s="2"/>
      <c r="L6532" s="2"/>
    </row>
    <row r="6533" spans="2:12" customFormat="1" x14ac:dyDescent="0.35">
      <c r="B6533" s="2"/>
      <c r="J6533" s="2"/>
      <c r="L6533" s="2"/>
    </row>
    <row r="6534" spans="2:12" customFormat="1" x14ac:dyDescent="0.35">
      <c r="B6534" s="2"/>
      <c r="J6534" s="2"/>
      <c r="L6534" s="2"/>
    </row>
    <row r="6535" spans="2:12" customFormat="1" x14ac:dyDescent="0.35">
      <c r="B6535" s="2"/>
      <c r="J6535" s="2"/>
      <c r="L6535" s="2"/>
    </row>
    <row r="6536" spans="2:12" customFormat="1" x14ac:dyDescent="0.35">
      <c r="B6536" s="2"/>
      <c r="J6536" s="2"/>
      <c r="L6536" s="2"/>
    </row>
    <row r="6537" spans="2:12" customFormat="1" x14ac:dyDescent="0.35">
      <c r="B6537" s="2"/>
      <c r="J6537" s="2"/>
      <c r="L6537" s="2"/>
    </row>
    <row r="6538" spans="2:12" customFormat="1" x14ac:dyDescent="0.35">
      <c r="B6538" s="2"/>
      <c r="J6538" s="2"/>
      <c r="L6538" s="2"/>
    </row>
    <row r="6539" spans="2:12" customFormat="1" x14ac:dyDescent="0.35">
      <c r="B6539" s="2"/>
      <c r="J6539" s="2"/>
      <c r="L6539" s="2"/>
    </row>
    <row r="6540" spans="2:12" customFormat="1" x14ac:dyDescent="0.35">
      <c r="B6540" s="2"/>
      <c r="J6540" s="2"/>
      <c r="L6540" s="2"/>
    </row>
    <row r="6541" spans="2:12" customFormat="1" x14ac:dyDescent="0.35">
      <c r="B6541" s="2"/>
      <c r="J6541" s="2"/>
      <c r="L6541" s="2"/>
    </row>
    <row r="6542" spans="2:12" customFormat="1" x14ac:dyDescent="0.35">
      <c r="B6542" s="2"/>
      <c r="J6542" s="2"/>
      <c r="L6542" s="2"/>
    </row>
    <row r="6543" spans="2:12" customFormat="1" x14ac:dyDescent="0.35">
      <c r="B6543" s="2"/>
      <c r="J6543" s="2"/>
      <c r="L6543" s="2"/>
    </row>
    <row r="6544" spans="2:12" customFormat="1" x14ac:dyDescent="0.35">
      <c r="B6544" s="2"/>
      <c r="J6544" s="2"/>
      <c r="L6544" s="2"/>
    </row>
    <row r="6545" spans="2:12" customFormat="1" x14ac:dyDescent="0.35">
      <c r="B6545" s="2"/>
      <c r="J6545" s="2"/>
      <c r="L6545" s="2"/>
    </row>
    <row r="6546" spans="2:12" customFormat="1" x14ac:dyDescent="0.35">
      <c r="B6546" s="2"/>
      <c r="J6546" s="2"/>
      <c r="L6546" s="2"/>
    </row>
    <row r="6547" spans="2:12" customFormat="1" x14ac:dyDescent="0.35">
      <c r="B6547" s="2"/>
      <c r="J6547" s="2"/>
      <c r="L6547" s="2"/>
    </row>
    <row r="6548" spans="2:12" customFormat="1" x14ac:dyDescent="0.35">
      <c r="B6548" s="2"/>
      <c r="J6548" s="2"/>
      <c r="L6548" s="2"/>
    </row>
    <row r="6549" spans="2:12" customFormat="1" x14ac:dyDescent="0.35">
      <c r="B6549" s="2"/>
      <c r="J6549" s="2"/>
      <c r="L6549" s="2"/>
    </row>
    <row r="6550" spans="2:12" customFormat="1" x14ac:dyDescent="0.35">
      <c r="B6550" s="2"/>
      <c r="J6550" s="2"/>
      <c r="L6550" s="2"/>
    </row>
    <row r="6551" spans="2:12" customFormat="1" x14ac:dyDescent="0.35">
      <c r="B6551" s="2"/>
      <c r="J6551" s="2"/>
      <c r="L6551" s="2"/>
    </row>
    <row r="6552" spans="2:12" customFormat="1" x14ac:dyDescent="0.35">
      <c r="B6552" s="2"/>
      <c r="J6552" s="2"/>
      <c r="L6552" s="2"/>
    </row>
    <row r="6553" spans="2:12" customFormat="1" x14ac:dyDescent="0.35">
      <c r="B6553" s="2"/>
      <c r="J6553" s="2"/>
      <c r="L6553" s="2"/>
    </row>
    <row r="6554" spans="2:12" customFormat="1" x14ac:dyDescent="0.35">
      <c r="B6554" s="2"/>
      <c r="J6554" s="2"/>
      <c r="L6554" s="2"/>
    </row>
    <row r="6555" spans="2:12" customFormat="1" x14ac:dyDescent="0.35">
      <c r="B6555" s="2"/>
      <c r="J6555" s="2"/>
      <c r="L6555" s="2"/>
    </row>
    <row r="6556" spans="2:12" customFormat="1" x14ac:dyDescent="0.35">
      <c r="B6556" s="2"/>
      <c r="J6556" s="2"/>
      <c r="L6556" s="2"/>
    </row>
    <row r="6557" spans="2:12" customFormat="1" x14ac:dyDescent="0.35">
      <c r="B6557" s="2"/>
      <c r="J6557" s="2"/>
      <c r="L6557" s="2"/>
    </row>
    <row r="6558" spans="2:12" customFormat="1" x14ac:dyDescent="0.35">
      <c r="B6558" s="2"/>
      <c r="J6558" s="2"/>
      <c r="L6558" s="2"/>
    </row>
    <row r="6559" spans="2:12" customFormat="1" x14ac:dyDescent="0.35">
      <c r="B6559" s="2"/>
      <c r="J6559" s="2"/>
      <c r="L6559" s="2"/>
    </row>
    <row r="6560" spans="2:12" customFormat="1" x14ac:dyDescent="0.35">
      <c r="B6560" s="2"/>
      <c r="J6560" s="2"/>
      <c r="L6560" s="2"/>
    </row>
    <row r="6561" spans="2:12" customFormat="1" x14ac:dyDescent="0.35">
      <c r="B6561" s="2"/>
      <c r="J6561" s="2"/>
      <c r="L6561" s="2"/>
    </row>
    <row r="6562" spans="2:12" customFormat="1" x14ac:dyDescent="0.35">
      <c r="B6562" s="2"/>
      <c r="J6562" s="2"/>
      <c r="L6562" s="2"/>
    </row>
    <row r="6563" spans="2:12" customFormat="1" x14ac:dyDescent="0.35">
      <c r="B6563" s="2"/>
      <c r="J6563" s="2"/>
      <c r="L6563" s="2"/>
    </row>
    <row r="6564" spans="2:12" customFormat="1" x14ac:dyDescent="0.35">
      <c r="B6564" s="2"/>
      <c r="J6564" s="2"/>
      <c r="L6564" s="2"/>
    </row>
    <row r="6565" spans="2:12" customFormat="1" x14ac:dyDescent="0.35">
      <c r="B6565" s="2"/>
      <c r="J6565" s="2"/>
      <c r="L6565" s="2"/>
    </row>
    <row r="6566" spans="2:12" customFormat="1" x14ac:dyDescent="0.35">
      <c r="B6566" s="2"/>
      <c r="J6566" s="2"/>
      <c r="L6566" s="2"/>
    </row>
    <row r="6567" spans="2:12" customFormat="1" x14ac:dyDescent="0.35">
      <c r="B6567" s="2"/>
      <c r="J6567" s="2"/>
      <c r="L6567" s="2"/>
    </row>
    <row r="6568" spans="2:12" customFormat="1" x14ac:dyDescent="0.35">
      <c r="B6568" s="2"/>
      <c r="J6568" s="2"/>
      <c r="L6568" s="2"/>
    </row>
    <row r="6569" spans="2:12" customFormat="1" x14ac:dyDescent="0.35">
      <c r="B6569" s="2"/>
      <c r="J6569" s="2"/>
      <c r="L6569" s="2"/>
    </row>
    <row r="6570" spans="2:12" customFormat="1" x14ac:dyDescent="0.35">
      <c r="B6570" s="2"/>
      <c r="J6570" s="2"/>
      <c r="L6570" s="2"/>
    </row>
    <row r="6571" spans="2:12" customFormat="1" x14ac:dyDescent="0.35">
      <c r="B6571" s="2"/>
      <c r="J6571" s="2"/>
      <c r="L6571" s="2"/>
    </row>
    <row r="6572" spans="2:12" customFormat="1" x14ac:dyDescent="0.35">
      <c r="B6572" s="2"/>
      <c r="J6572" s="2"/>
      <c r="L6572" s="2"/>
    </row>
    <row r="6573" spans="2:12" customFormat="1" x14ac:dyDescent="0.35">
      <c r="B6573" s="2"/>
      <c r="J6573" s="2"/>
      <c r="L6573" s="2"/>
    </row>
    <row r="6574" spans="2:12" customFormat="1" x14ac:dyDescent="0.35">
      <c r="B6574" s="2"/>
      <c r="J6574" s="2"/>
      <c r="L6574" s="2"/>
    </row>
    <row r="6575" spans="2:12" customFormat="1" x14ac:dyDescent="0.35">
      <c r="B6575" s="2"/>
      <c r="J6575" s="2"/>
      <c r="L6575" s="2"/>
    </row>
    <row r="6576" spans="2:12" customFormat="1" x14ac:dyDescent="0.35">
      <c r="B6576" s="2"/>
      <c r="J6576" s="2"/>
      <c r="L6576" s="2"/>
    </row>
    <row r="6577" spans="2:12" customFormat="1" x14ac:dyDescent="0.35">
      <c r="B6577" s="2"/>
      <c r="J6577" s="2"/>
      <c r="L6577" s="2"/>
    </row>
    <row r="6578" spans="2:12" customFormat="1" x14ac:dyDescent="0.35">
      <c r="B6578" s="2"/>
      <c r="J6578" s="2"/>
      <c r="L6578" s="2"/>
    </row>
    <row r="6579" spans="2:12" customFormat="1" x14ac:dyDescent="0.35">
      <c r="B6579" s="2"/>
      <c r="J6579" s="2"/>
      <c r="L6579" s="2"/>
    </row>
    <row r="6580" spans="2:12" customFormat="1" x14ac:dyDescent="0.35">
      <c r="B6580" s="2"/>
      <c r="J6580" s="2"/>
      <c r="L6580" s="2"/>
    </row>
    <row r="6581" spans="2:12" customFormat="1" x14ac:dyDescent="0.35">
      <c r="B6581" s="2"/>
      <c r="J6581" s="2"/>
      <c r="L6581" s="2"/>
    </row>
    <row r="6582" spans="2:12" customFormat="1" x14ac:dyDescent="0.35">
      <c r="B6582" s="2"/>
      <c r="J6582" s="2"/>
      <c r="L6582" s="2"/>
    </row>
    <row r="6583" spans="2:12" customFormat="1" x14ac:dyDescent="0.35">
      <c r="B6583" s="2"/>
      <c r="J6583" s="2"/>
      <c r="L6583" s="2"/>
    </row>
    <row r="6584" spans="2:12" customFormat="1" x14ac:dyDescent="0.35">
      <c r="B6584" s="2"/>
      <c r="J6584" s="2"/>
      <c r="L6584" s="2"/>
    </row>
    <row r="6585" spans="2:12" customFormat="1" x14ac:dyDescent="0.35">
      <c r="B6585" s="2"/>
      <c r="J6585" s="2"/>
      <c r="L6585" s="2"/>
    </row>
    <row r="6586" spans="2:12" customFormat="1" x14ac:dyDescent="0.35">
      <c r="B6586" s="2"/>
      <c r="J6586" s="2"/>
      <c r="L6586" s="2"/>
    </row>
    <row r="6587" spans="2:12" customFormat="1" x14ac:dyDescent="0.35">
      <c r="B6587" s="2"/>
      <c r="J6587" s="2"/>
      <c r="L6587" s="2"/>
    </row>
    <row r="6588" spans="2:12" customFormat="1" x14ac:dyDescent="0.35">
      <c r="B6588" s="2"/>
      <c r="J6588" s="2"/>
      <c r="L6588" s="2"/>
    </row>
    <row r="6589" spans="2:12" customFormat="1" x14ac:dyDescent="0.35">
      <c r="B6589" s="2"/>
      <c r="J6589" s="2"/>
      <c r="L6589" s="2"/>
    </row>
    <row r="6590" spans="2:12" customFormat="1" x14ac:dyDescent="0.35">
      <c r="B6590" s="2"/>
      <c r="J6590" s="2"/>
      <c r="L6590" s="2"/>
    </row>
    <row r="6591" spans="2:12" customFormat="1" x14ac:dyDescent="0.35">
      <c r="B6591" s="2"/>
      <c r="J6591" s="2"/>
      <c r="L6591" s="2"/>
    </row>
    <row r="6592" spans="2:12" customFormat="1" x14ac:dyDescent="0.35">
      <c r="B6592" s="2"/>
      <c r="J6592" s="2"/>
      <c r="L6592" s="2"/>
    </row>
    <row r="6593" spans="2:12" customFormat="1" x14ac:dyDescent="0.35">
      <c r="B6593" s="2"/>
      <c r="J6593" s="2"/>
      <c r="L6593" s="2"/>
    </row>
    <row r="6594" spans="2:12" customFormat="1" x14ac:dyDescent="0.35">
      <c r="B6594" s="2"/>
      <c r="J6594" s="2"/>
      <c r="L6594" s="2"/>
    </row>
    <row r="6595" spans="2:12" customFormat="1" x14ac:dyDescent="0.35">
      <c r="B6595" s="2"/>
      <c r="J6595" s="2"/>
      <c r="L6595" s="2"/>
    </row>
    <row r="6596" spans="2:12" customFormat="1" x14ac:dyDescent="0.35">
      <c r="B6596" s="2"/>
      <c r="J6596" s="2"/>
      <c r="L6596" s="2"/>
    </row>
    <row r="6597" spans="2:12" customFormat="1" x14ac:dyDescent="0.35">
      <c r="B6597" s="2"/>
      <c r="J6597" s="2"/>
      <c r="L6597" s="2"/>
    </row>
    <row r="6598" spans="2:12" customFormat="1" x14ac:dyDescent="0.35">
      <c r="B6598" s="2"/>
      <c r="J6598" s="2"/>
      <c r="L6598" s="2"/>
    </row>
    <row r="6599" spans="2:12" customFormat="1" x14ac:dyDescent="0.35">
      <c r="B6599" s="2"/>
      <c r="J6599" s="2"/>
      <c r="L6599" s="2"/>
    </row>
    <row r="6600" spans="2:12" customFormat="1" x14ac:dyDescent="0.35">
      <c r="B6600" s="2"/>
      <c r="J6600" s="2"/>
      <c r="L6600" s="2"/>
    </row>
    <row r="6601" spans="2:12" customFormat="1" x14ac:dyDescent="0.35">
      <c r="B6601" s="2"/>
      <c r="J6601" s="2"/>
      <c r="L6601" s="2"/>
    </row>
    <row r="6602" spans="2:12" customFormat="1" x14ac:dyDescent="0.35">
      <c r="B6602" s="2"/>
      <c r="J6602" s="2"/>
      <c r="L6602" s="2"/>
    </row>
    <row r="6603" spans="2:12" customFormat="1" x14ac:dyDescent="0.35">
      <c r="B6603" s="2"/>
      <c r="J6603" s="2"/>
      <c r="L6603" s="2"/>
    </row>
    <row r="6604" spans="2:12" customFormat="1" x14ac:dyDescent="0.35">
      <c r="B6604" s="2"/>
      <c r="J6604" s="2"/>
      <c r="L6604" s="2"/>
    </row>
    <row r="6605" spans="2:12" customFormat="1" x14ac:dyDescent="0.35">
      <c r="B6605" s="2"/>
      <c r="J6605" s="2"/>
      <c r="L6605" s="2"/>
    </row>
    <row r="6606" spans="2:12" customFormat="1" x14ac:dyDescent="0.35">
      <c r="B6606" s="2"/>
      <c r="J6606" s="2"/>
      <c r="L6606" s="2"/>
    </row>
    <row r="6607" spans="2:12" customFormat="1" x14ac:dyDescent="0.35">
      <c r="B6607" s="2"/>
      <c r="J6607" s="2"/>
      <c r="L6607" s="2"/>
    </row>
    <row r="6608" spans="2:12" customFormat="1" x14ac:dyDescent="0.35">
      <c r="B6608" s="2"/>
      <c r="J6608" s="2"/>
      <c r="L6608" s="2"/>
    </row>
    <row r="6609" spans="2:12" customFormat="1" x14ac:dyDescent="0.35">
      <c r="B6609" s="2"/>
      <c r="J6609" s="2"/>
      <c r="L6609" s="2"/>
    </row>
    <row r="6610" spans="2:12" customFormat="1" x14ac:dyDescent="0.35">
      <c r="B6610" s="2"/>
      <c r="J6610" s="2"/>
      <c r="L6610" s="2"/>
    </row>
    <row r="6611" spans="2:12" customFormat="1" x14ac:dyDescent="0.35">
      <c r="B6611" s="2"/>
      <c r="J6611" s="2"/>
      <c r="L6611" s="2"/>
    </row>
    <row r="6612" spans="2:12" customFormat="1" x14ac:dyDescent="0.35">
      <c r="B6612" s="2"/>
      <c r="J6612" s="2"/>
      <c r="L6612" s="2"/>
    </row>
    <row r="6613" spans="2:12" customFormat="1" x14ac:dyDescent="0.35">
      <c r="B6613" s="2"/>
      <c r="J6613" s="2"/>
      <c r="L6613" s="2"/>
    </row>
    <row r="6614" spans="2:12" customFormat="1" x14ac:dyDescent="0.35">
      <c r="B6614" s="2"/>
      <c r="J6614" s="2"/>
      <c r="L6614" s="2"/>
    </row>
    <row r="6615" spans="2:12" customFormat="1" x14ac:dyDescent="0.35">
      <c r="B6615" s="2"/>
      <c r="J6615" s="2"/>
      <c r="L6615" s="2"/>
    </row>
    <row r="6616" spans="2:12" customFormat="1" x14ac:dyDescent="0.35">
      <c r="B6616" s="2"/>
      <c r="J6616" s="2"/>
      <c r="L6616" s="2"/>
    </row>
    <row r="6617" spans="2:12" customFormat="1" x14ac:dyDescent="0.35">
      <c r="B6617" s="2"/>
      <c r="J6617" s="2"/>
      <c r="L6617" s="2"/>
    </row>
    <row r="6618" spans="2:12" customFormat="1" x14ac:dyDescent="0.35">
      <c r="B6618" s="2"/>
      <c r="J6618" s="2"/>
      <c r="L6618" s="2"/>
    </row>
    <row r="6619" spans="2:12" customFormat="1" x14ac:dyDescent="0.35">
      <c r="B6619" s="2"/>
      <c r="J6619" s="2"/>
      <c r="L6619" s="2"/>
    </row>
    <row r="6620" spans="2:12" customFormat="1" x14ac:dyDescent="0.35">
      <c r="B6620" s="2"/>
      <c r="J6620" s="2"/>
      <c r="L6620" s="2"/>
    </row>
    <row r="6621" spans="2:12" customFormat="1" x14ac:dyDescent="0.35">
      <c r="B6621" s="2"/>
      <c r="J6621" s="2"/>
      <c r="L6621" s="2"/>
    </row>
    <row r="6622" spans="2:12" customFormat="1" x14ac:dyDescent="0.35">
      <c r="B6622" s="2"/>
      <c r="J6622" s="2"/>
      <c r="L6622" s="2"/>
    </row>
    <row r="6623" spans="2:12" customFormat="1" x14ac:dyDescent="0.35">
      <c r="B6623" s="2"/>
      <c r="J6623" s="2"/>
      <c r="L6623" s="2"/>
    </row>
    <row r="6624" spans="2:12" customFormat="1" x14ac:dyDescent="0.35">
      <c r="B6624" s="2"/>
      <c r="J6624" s="2"/>
      <c r="L6624" s="2"/>
    </row>
    <row r="6625" spans="2:12" customFormat="1" x14ac:dyDescent="0.35">
      <c r="B6625" s="2"/>
      <c r="J6625" s="2"/>
      <c r="L6625" s="2"/>
    </row>
    <row r="6626" spans="2:12" customFormat="1" x14ac:dyDescent="0.35">
      <c r="B6626" s="2"/>
      <c r="J6626" s="2"/>
      <c r="L6626" s="2"/>
    </row>
    <row r="6627" spans="2:12" customFormat="1" x14ac:dyDescent="0.35">
      <c r="B6627" s="2"/>
      <c r="J6627" s="2"/>
      <c r="L6627" s="2"/>
    </row>
    <row r="6628" spans="2:12" customFormat="1" x14ac:dyDescent="0.35">
      <c r="B6628" s="2"/>
      <c r="J6628" s="2"/>
      <c r="L6628" s="2"/>
    </row>
    <row r="6629" spans="2:12" customFormat="1" x14ac:dyDescent="0.35">
      <c r="B6629" s="2"/>
      <c r="J6629" s="2"/>
      <c r="L6629" s="2"/>
    </row>
    <row r="6630" spans="2:12" customFormat="1" x14ac:dyDescent="0.35">
      <c r="B6630" s="2"/>
      <c r="J6630" s="2"/>
      <c r="L6630" s="2"/>
    </row>
    <row r="6631" spans="2:12" customFormat="1" x14ac:dyDescent="0.35">
      <c r="B6631" s="2"/>
      <c r="J6631" s="2"/>
      <c r="L6631" s="2"/>
    </row>
    <row r="6632" spans="2:12" customFormat="1" x14ac:dyDescent="0.35">
      <c r="B6632" s="2"/>
      <c r="J6632" s="2"/>
      <c r="L6632" s="2"/>
    </row>
    <row r="6633" spans="2:12" customFormat="1" x14ac:dyDescent="0.35">
      <c r="B6633" s="2"/>
      <c r="J6633" s="2"/>
      <c r="L6633" s="2"/>
    </row>
    <row r="6634" spans="2:12" customFormat="1" x14ac:dyDescent="0.35">
      <c r="B6634" s="2"/>
      <c r="J6634" s="2"/>
      <c r="L6634" s="2"/>
    </row>
    <row r="6635" spans="2:12" customFormat="1" x14ac:dyDescent="0.35">
      <c r="B6635" s="2"/>
      <c r="J6635" s="2"/>
      <c r="L6635" s="2"/>
    </row>
    <row r="6636" spans="2:12" customFormat="1" x14ac:dyDescent="0.35">
      <c r="B6636" s="2"/>
      <c r="J6636" s="2"/>
      <c r="L6636" s="2"/>
    </row>
    <row r="6637" spans="2:12" customFormat="1" x14ac:dyDescent="0.35">
      <c r="B6637" s="2"/>
      <c r="J6637" s="2"/>
      <c r="L6637" s="2"/>
    </row>
    <row r="6638" spans="2:12" customFormat="1" x14ac:dyDescent="0.35">
      <c r="B6638" s="2"/>
      <c r="J6638" s="2"/>
      <c r="L6638" s="2"/>
    </row>
    <row r="6639" spans="2:12" customFormat="1" x14ac:dyDescent="0.35">
      <c r="B6639" s="2"/>
      <c r="J6639" s="2"/>
      <c r="L6639" s="2"/>
    </row>
    <row r="6640" spans="2:12" customFormat="1" x14ac:dyDescent="0.35">
      <c r="B6640" s="2"/>
      <c r="J6640" s="2"/>
      <c r="L6640" s="2"/>
    </row>
    <row r="6641" spans="2:12" customFormat="1" x14ac:dyDescent="0.35">
      <c r="B6641" s="2"/>
      <c r="J6641" s="2"/>
      <c r="L6641" s="2"/>
    </row>
    <row r="6642" spans="2:12" customFormat="1" x14ac:dyDescent="0.35">
      <c r="B6642" s="2"/>
      <c r="J6642" s="2"/>
      <c r="L6642" s="2"/>
    </row>
    <row r="6643" spans="2:12" customFormat="1" x14ac:dyDescent="0.35">
      <c r="B6643" s="2"/>
      <c r="J6643" s="2"/>
      <c r="L6643" s="2"/>
    </row>
    <row r="6644" spans="2:12" customFormat="1" x14ac:dyDescent="0.35">
      <c r="B6644" s="2"/>
      <c r="J6644" s="2"/>
      <c r="L6644" s="2"/>
    </row>
    <row r="6645" spans="2:12" customFormat="1" x14ac:dyDescent="0.35">
      <c r="B6645" s="2"/>
      <c r="J6645" s="2"/>
      <c r="L6645" s="2"/>
    </row>
    <row r="6646" spans="2:12" customFormat="1" x14ac:dyDescent="0.35">
      <c r="B6646" s="2"/>
      <c r="J6646" s="2"/>
      <c r="L6646" s="2"/>
    </row>
    <row r="6647" spans="2:12" customFormat="1" x14ac:dyDescent="0.35">
      <c r="B6647" s="2"/>
      <c r="J6647" s="2"/>
      <c r="L6647" s="2"/>
    </row>
    <row r="6648" spans="2:12" customFormat="1" x14ac:dyDescent="0.35">
      <c r="B6648" s="2"/>
      <c r="J6648" s="2"/>
      <c r="L6648" s="2"/>
    </row>
    <row r="6649" spans="2:12" customFormat="1" x14ac:dyDescent="0.35">
      <c r="B6649" s="2"/>
      <c r="J6649" s="2"/>
      <c r="L6649" s="2"/>
    </row>
    <row r="6650" spans="2:12" customFormat="1" x14ac:dyDescent="0.35">
      <c r="B6650" s="2"/>
      <c r="J6650" s="2"/>
      <c r="L6650" s="2"/>
    </row>
    <row r="6651" spans="2:12" customFormat="1" x14ac:dyDescent="0.35">
      <c r="B6651" s="2"/>
      <c r="J6651" s="2"/>
      <c r="L6651" s="2"/>
    </row>
    <row r="6652" spans="2:12" customFormat="1" x14ac:dyDescent="0.35">
      <c r="B6652" s="2"/>
      <c r="J6652" s="2"/>
      <c r="L6652" s="2"/>
    </row>
    <row r="6653" spans="2:12" customFormat="1" x14ac:dyDescent="0.35">
      <c r="B6653" s="2"/>
      <c r="J6653" s="2"/>
      <c r="L6653" s="2"/>
    </row>
    <row r="6654" spans="2:12" customFormat="1" x14ac:dyDescent="0.35">
      <c r="B6654" s="2"/>
      <c r="J6654" s="2"/>
      <c r="L6654" s="2"/>
    </row>
    <row r="6655" spans="2:12" customFormat="1" x14ac:dyDescent="0.35">
      <c r="B6655" s="2"/>
      <c r="J6655" s="2"/>
      <c r="L6655" s="2"/>
    </row>
    <row r="6656" spans="2:12" customFormat="1" x14ac:dyDescent="0.35">
      <c r="B6656" s="2"/>
      <c r="J6656" s="2"/>
      <c r="L6656" s="2"/>
    </row>
    <row r="6657" spans="2:12" customFormat="1" x14ac:dyDescent="0.35">
      <c r="B6657" s="2"/>
      <c r="J6657" s="2"/>
      <c r="L6657" s="2"/>
    </row>
    <row r="6658" spans="2:12" customFormat="1" x14ac:dyDescent="0.35">
      <c r="B6658" s="2"/>
      <c r="J6658" s="2"/>
      <c r="L6658" s="2"/>
    </row>
    <row r="6659" spans="2:12" customFormat="1" x14ac:dyDescent="0.35">
      <c r="B6659" s="2"/>
      <c r="J6659" s="2"/>
      <c r="L6659" s="2"/>
    </row>
    <row r="6660" spans="2:12" customFormat="1" x14ac:dyDescent="0.35">
      <c r="B6660" s="2"/>
      <c r="J6660" s="2"/>
      <c r="L6660" s="2"/>
    </row>
    <row r="6661" spans="2:12" customFormat="1" x14ac:dyDescent="0.35">
      <c r="B6661" s="2"/>
      <c r="J6661" s="2"/>
      <c r="L6661" s="2"/>
    </row>
    <row r="6662" spans="2:12" customFormat="1" x14ac:dyDescent="0.35">
      <c r="B6662" s="2"/>
      <c r="J6662" s="2"/>
      <c r="L6662" s="2"/>
    </row>
    <row r="6663" spans="2:12" customFormat="1" x14ac:dyDescent="0.35">
      <c r="B6663" s="2"/>
      <c r="J6663" s="2"/>
      <c r="L6663" s="2"/>
    </row>
    <row r="6664" spans="2:12" customFormat="1" x14ac:dyDescent="0.35">
      <c r="B6664" s="2"/>
      <c r="J6664" s="2"/>
      <c r="L6664" s="2"/>
    </row>
    <row r="6665" spans="2:12" customFormat="1" x14ac:dyDescent="0.35">
      <c r="B6665" s="2"/>
      <c r="J6665" s="2"/>
      <c r="L6665" s="2"/>
    </row>
    <row r="6666" spans="2:12" customFormat="1" x14ac:dyDescent="0.35">
      <c r="B6666" s="2"/>
      <c r="J6666" s="2"/>
      <c r="L6666" s="2"/>
    </row>
    <row r="6667" spans="2:12" customFormat="1" x14ac:dyDescent="0.35">
      <c r="B6667" s="2"/>
      <c r="J6667" s="2"/>
      <c r="L6667" s="2"/>
    </row>
    <row r="6668" spans="2:12" customFormat="1" x14ac:dyDescent="0.35">
      <c r="B6668" s="2"/>
      <c r="J6668" s="2"/>
      <c r="L6668" s="2"/>
    </row>
    <row r="6669" spans="2:12" customFormat="1" x14ac:dyDescent="0.35">
      <c r="B6669" s="2"/>
      <c r="J6669" s="2"/>
      <c r="L6669" s="2"/>
    </row>
    <row r="6670" spans="2:12" customFormat="1" x14ac:dyDescent="0.35">
      <c r="B6670" s="2"/>
      <c r="J6670" s="2"/>
      <c r="L6670" s="2"/>
    </row>
    <row r="6671" spans="2:12" customFormat="1" x14ac:dyDescent="0.35">
      <c r="B6671" s="2"/>
      <c r="J6671" s="2"/>
      <c r="L6671" s="2"/>
    </row>
    <row r="6672" spans="2:12" customFormat="1" x14ac:dyDescent="0.35">
      <c r="B6672" s="2"/>
      <c r="J6672" s="2"/>
      <c r="L6672" s="2"/>
    </row>
    <row r="6673" spans="2:12" customFormat="1" x14ac:dyDescent="0.35">
      <c r="B6673" s="2"/>
      <c r="J6673" s="2"/>
      <c r="L6673" s="2"/>
    </row>
    <row r="6674" spans="2:12" customFormat="1" x14ac:dyDescent="0.35">
      <c r="B6674" s="2"/>
      <c r="J6674" s="2"/>
      <c r="L6674" s="2"/>
    </row>
    <row r="6675" spans="2:12" customFormat="1" x14ac:dyDescent="0.35">
      <c r="B6675" s="2"/>
      <c r="J6675" s="2"/>
      <c r="L6675" s="2"/>
    </row>
    <row r="6676" spans="2:12" customFormat="1" x14ac:dyDescent="0.35">
      <c r="B6676" s="2"/>
      <c r="J6676" s="2"/>
      <c r="L6676" s="2"/>
    </row>
    <row r="6677" spans="2:12" customFormat="1" x14ac:dyDescent="0.35">
      <c r="B6677" s="2"/>
      <c r="J6677" s="2"/>
      <c r="L6677" s="2"/>
    </row>
    <row r="6678" spans="2:12" customFormat="1" x14ac:dyDescent="0.35">
      <c r="B6678" s="2"/>
      <c r="J6678" s="2"/>
      <c r="L6678" s="2"/>
    </row>
    <row r="6679" spans="2:12" customFormat="1" x14ac:dyDescent="0.35">
      <c r="B6679" s="2"/>
      <c r="J6679" s="2"/>
      <c r="L6679" s="2"/>
    </row>
    <row r="6680" spans="2:12" customFormat="1" x14ac:dyDescent="0.35">
      <c r="B6680" s="2"/>
      <c r="J6680" s="2"/>
      <c r="L6680" s="2"/>
    </row>
    <row r="6681" spans="2:12" customFormat="1" x14ac:dyDescent="0.35">
      <c r="B6681" s="2"/>
      <c r="J6681" s="2"/>
      <c r="L6681" s="2"/>
    </row>
    <row r="6682" spans="2:12" customFormat="1" x14ac:dyDescent="0.35">
      <c r="B6682" s="2"/>
      <c r="J6682" s="2"/>
      <c r="L6682" s="2"/>
    </row>
    <row r="6683" spans="2:12" customFormat="1" x14ac:dyDescent="0.35">
      <c r="B6683" s="2"/>
      <c r="J6683" s="2"/>
      <c r="L6683" s="2"/>
    </row>
    <row r="6684" spans="2:12" customFormat="1" x14ac:dyDescent="0.35">
      <c r="B6684" s="2"/>
      <c r="J6684" s="2"/>
      <c r="L6684" s="2"/>
    </row>
    <row r="6685" spans="2:12" customFormat="1" x14ac:dyDescent="0.35">
      <c r="B6685" s="2"/>
      <c r="J6685" s="2"/>
      <c r="L6685" s="2"/>
    </row>
    <row r="6686" spans="2:12" customFormat="1" x14ac:dyDescent="0.35">
      <c r="B6686" s="2"/>
      <c r="J6686" s="2"/>
      <c r="L6686" s="2"/>
    </row>
    <row r="6687" spans="2:12" customFormat="1" x14ac:dyDescent="0.35">
      <c r="B6687" s="2"/>
      <c r="J6687" s="2"/>
      <c r="L6687" s="2"/>
    </row>
    <row r="6688" spans="2:12" customFormat="1" x14ac:dyDescent="0.35">
      <c r="B6688" s="2"/>
      <c r="J6688" s="2"/>
      <c r="L6688" s="2"/>
    </row>
    <row r="6689" spans="2:12" customFormat="1" x14ac:dyDescent="0.35">
      <c r="B6689" s="2"/>
      <c r="J6689" s="2"/>
      <c r="L6689" s="2"/>
    </row>
    <row r="6690" spans="2:12" customFormat="1" x14ac:dyDescent="0.35">
      <c r="B6690" s="2"/>
      <c r="J6690" s="2"/>
      <c r="L6690" s="2"/>
    </row>
    <row r="6691" spans="2:12" customFormat="1" x14ac:dyDescent="0.35">
      <c r="B6691" s="2"/>
      <c r="J6691" s="2"/>
      <c r="L6691" s="2"/>
    </row>
    <row r="6692" spans="2:12" customFormat="1" x14ac:dyDescent="0.35">
      <c r="B6692" s="2"/>
      <c r="J6692" s="2"/>
      <c r="L6692" s="2"/>
    </row>
    <row r="6693" spans="2:12" customFormat="1" x14ac:dyDescent="0.35">
      <c r="B6693" s="2"/>
      <c r="J6693" s="2"/>
      <c r="L6693" s="2"/>
    </row>
    <row r="6694" spans="2:12" customFormat="1" x14ac:dyDescent="0.35">
      <c r="B6694" s="2"/>
      <c r="J6694" s="2"/>
      <c r="L6694" s="2"/>
    </row>
    <row r="6695" spans="2:12" customFormat="1" x14ac:dyDescent="0.35">
      <c r="B6695" s="2"/>
      <c r="J6695" s="2"/>
      <c r="L6695" s="2"/>
    </row>
    <row r="6696" spans="2:12" customFormat="1" x14ac:dyDescent="0.35">
      <c r="B6696" s="2"/>
      <c r="J6696" s="2"/>
      <c r="L6696" s="2"/>
    </row>
    <row r="6697" spans="2:12" customFormat="1" x14ac:dyDescent="0.35">
      <c r="B6697" s="2"/>
      <c r="J6697" s="2"/>
      <c r="L6697" s="2"/>
    </row>
    <row r="6698" spans="2:12" customFormat="1" x14ac:dyDescent="0.35">
      <c r="B6698" s="2"/>
      <c r="J6698" s="2"/>
      <c r="L6698" s="2"/>
    </row>
    <row r="6699" spans="2:12" customFormat="1" x14ac:dyDescent="0.35">
      <c r="B6699" s="2"/>
      <c r="J6699" s="2"/>
      <c r="L6699" s="2"/>
    </row>
    <row r="6700" spans="2:12" customFormat="1" x14ac:dyDescent="0.35">
      <c r="B6700" s="2"/>
      <c r="J6700" s="2"/>
      <c r="L6700" s="2"/>
    </row>
    <row r="6701" spans="2:12" customFormat="1" x14ac:dyDescent="0.35">
      <c r="B6701" s="2"/>
      <c r="J6701" s="2"/>
      <c r="L6701" s="2"/>
    </row>
    <row r="6702" spans="2:12" customFormat="1" x14ac:dyDescent="0.35">
      <c r="B6702" s="2"/>
      <c r="J6702" s="2"/>
      <c r="L6702" s="2"/>
    </row>
    <row r="6703" spans="2:12" customFormat="1" x14ac:dyDescent="0.35">
      <c r="B6703" s="2"/>
      <c r="J6703" s="2"/>
      <c r="L6703" s="2"/>
    </row>
    <row r="6704" spans="2:12" customFormat="1" x14ac:dyDescent="0.35">
      <c r="B6704" s="2"/>
      <c r="J6704" s="2"/>
      <c r="L6704" s="2"/>
    </row>
    <row r="6705" spans="2:12" customFormat="1" x14ac:dyDescent="0.35">
      <c r="B6705" s="2"/>
      <c r="J6705" s="2"/>
      <c r="L6705" s="2"/>
    </row>
    <row r="6706" spans="2:12" customFormat="1" x14ac:dyDescent="0.35">
      <c r="B6706" s="2"/>
      <c r="J6706" s="2"/>
      <c r="L6706" s="2"/>
    </row>
    <row r="6707" spans="2:12" customFormat="1" x14ac:dyDescent="0.35">
      <c r="B6707" s="2"/>
      <c r="J6707" s="2"/>
      <c r="L6707" s="2"/>
    </row>
    <row r="6708" spans="2:12" customFormat="1" x14ac:dyDescent="0.35">
      <c r="B6708" s="2"/>
      <c r="J6708" s="2"/>
      <c r="L6708" s="2"/>
    </row>
    <row r="6709" spans="2:12" customFormat="1" x14ac:dyDescent="0.35">
      <c r="B6709" s="2"/>
      <c r="J6709" s="2"/>
      <c r="L6709" s="2"/>
    </row>
    <row r="6710" spans="2:12" customFormat="1" x14ac:dyDescent="0.35">
      <c r="B6710" s="2"/>
      <c r="J6710" s="2"/>
      <c r="L6710" s="2"/>
    </row>
    <row r="6711" spans="2:12" customFormat="1" x14ac:dyDescent="0.35">
      <c r="B6711" s="2"/>
      <c r="J6711" s="2"/>
      <c r="L6711" s="2"/>
    </row>
    <row r="6712" spans="2:12" customFormat="1" x14ac:dyDescent="0.35">
      <c r="B6712" s="2"/>
      <c r="J6712" s="2"/>
      <c r="L6712" s="2"/>
    </row>
    <row r="6713" spans="2:12" customFormat="1" x14ac:dyDescent="0.35">
      <c r="B6713" s="2"/>
      <c r="J6713" s="2"/>
      <c r="L6713" s="2"/>
    </row>
    <row r="6714" spans="2:12" customFormat="1" x14ac:dyDescent="0.35">
      <c r="B6714" s="2"/>
      <c r="J6714" s="2"/>
      <c r="L6714" s="2"/>
    </row>
    <row r="6715" spans="2:12" customFormat="1" x14ac:dyDescent="0.35">
      <c r="B6715" s="2"/>
      <c r="J6715" s="2"/>
      <c r="L6715" s="2"/>
    </row>
    <row r="6716" spans="2:12" customFormat="1" x14ac:dyDescent="0.35">
      <c r="B6716" s="2"/>
      <c r="J6716" s="2"/>
      <c r="L6716" s="2"/>
    </row>
    <row r="6717" spans="2:12" customFormat="1" x14ac:dyDescent="0.35">
      <c r="B6717" s="2"/>
      <c r="J6717" s="2"/>
      <c r="L6717" s="2"/>
    </row>
    <row r="6718" spans="2:12" customFormat="1" x14ac:dyDescent="0.35">
      <c r="B6718" s="2"/>
      <c r="J6718" s="2"/>
      <c r="L6718" s="2"/>
    </row>
    <row r="6719" spans="2:12" customFormat="1" x14ac:dyDescent="0.35">
      <c r="B6719" s="2"/>
      <c r="J6719" s="2"/>
      <c r="L6719" s="2"/>
    </row>
    <row r="6720" spans="2:12" customFormat="1" x14ac:dyDescent="0.35">
      <c r="B6720" s="2"/>
      <c r="J6720" s="2"/>
      <c r="L6720" s="2"/>
    </row>
    <row r="6721" spans="2:12" customFormat="1" x14ac:dyDescent="0.35">
      <c r="B6721" s="2"/>
      <c r="J6721" s="2"/>
      <c r="L6721" s="2"/>
    </row>
    <row r="6722" spans="2:12" customFormat="1" x14ac:dyDescent="0.35">
      <c r="B6722" s="2"/>
      <c r="J6722" s="2"/>
      <c r="L6722" s="2"/>
    </row>
    <row r="6723" spans="2:12" customFormat="1" x14ac:dyDescent="0.35">
      <c r="B6723" s="2"/>
      <c r="J6723" s="2"/>
      <c r="L6723" s="2"/>
    </row>
    <row r="6724" spans="2:12" customFormat="1" x14ac:dyDescent="0.35">
      <c r="B6724" s="2"/>
      <c r="J6724" s="2"/>
      <c r="L6724" s="2"/>
    </row>
    <row r="6725" spans="2:12" customFormat="1" x14ac:dyDescent="0.35">
      <c r="B6725" s="2"/>
      <c r="J6725" s="2"/>
      <c r="L6725" s="2"/>
    </row>
    <row r="6726" spans="2:12" customFormat="1" x14ac:dyDescent="0.35">
      <c r="B6726" s="2"/>
      <c r="J6726" s="2"/>
      <c r="L6726" s="2"/>
    </row>
    <row r="6727" spans="2:12" customFormat="1" x14ac:dyDescent="0.35">
      <c r="B6727" s="2"/>
      <c r="J6727" s="2"/>
      <c r="L6727" s="2"/>
    </row>
    <row r="6728" spans="2:12" customFormat="1" x14ac:dyDescent="0.35">
      <c r="B6728" s="2"/>
      <c r="J6728" s="2"/>
      <c r="L6728" s="2"/>
    </row>
    <row r="6729" spans="2:12" customFormat="1" x14ac:dyDescent="0.35">
      <c r="B6729" s="2"/>
      <c r="J6729" s="2"/>
      <c r="L6729" s="2"/>
    </row>
    <row r="6730" spans="2:12" customFormat="1" x14ac:dyDescent="0.35">
      <c r="B6730" s="2"/>
      <c r="J6730" s="2"/>
      <c r="L6730" s="2"/>
    </row>
    <row r="6731" spans="2:12" customFormat="1" x14ac:dyDescent="0.35">
      <c r="B6731" s="2"/>
      <c r="J6731" s="2"/>
      <c r="L6731" s="2"/>
    </row>
    <row r="6732" spans="2:12" customFormat="1" x14ac:dyDescent="0.35">
      <c r="B6732" s="2"/>
      <c r="J6732" s="2"/>
      <c r="L6732" s="2"/>
    </row>
    <row r="6733" spans="2:12" customFormat="1" x14ac:dyDescent="0.35">
      <c r="B6733" s="2"/>
      <c r="J6733" s="2"/>
      <c r="L6733" s="2"/>
    </row>
    <row r="6734" spans="2:12" customFormat="1" x14ac:dyDescent="0.35">
      <c r="B6734" s="2"/>
      <c r="J6734" s="2"/>
      <c r="L6734" s="2"/>
    </row>
    <row r="6735" spans="2:12" customFormat="1" x14ac:dyDescent="0.35">
      <c r="B6735" s="2"/>
      <c r="J6735" s="2"/>
      <c r="L6735" s="2"/>
    </row>
    <row r="6736" spans="2:12" customFormat="1" x14ac:dyDescent="0.35">
      <c r="B6736" s="2"/>
      <c r="J6736" s="2"/>
      <c r="L6736" s="2"/>
    </row>
    <row r="6737" spans="2:12" customFormat="1" x14ac:dyDescent="0.35">
      <c r="B6737" s="2"/>
      <c r="J6737" s="2"/>
      <c r="L6737" s="2"/>
    </row>
    <row r="6738" spans="2:12" customFormat="1" x14ac:dyDescent="0.35">
      <c r="B6738" s="2"/>
      <c r="J6738" s="2"/>
      <c r="L6738" s="2"/>
    </row>
    <row r="6739" spans="2:12" customFormat="1" x14ac:dyDescent="0.35">
      <c r="B6739" s="2"/>
      <c r="J6739" s="2"/>
      <c r="L6739" s="2"/>
    </row>
    <row r="6740" spans="2:12" customFormat="1" x14ac:dyDescent="0.35">
      <c r="B6740" s="2"/>
      <c r="J6740" s="2"/>
      <c r="L6740" s="2"/>
    </row>
    <row r="6741" spans="2:12" customFormat="1" x14ac:dyDescent="0.35">
      <c r="B6741" s="2"/>
      <c r="J6741" s="2"/>
      <c r="L6741" s="2"/>
    </row>
    <row r="6742" spans="2:12" customFormat="1" x14ac:dyDescent="0.35">
      <c r="B6742" s="2"/>
      <c r="J6742" s="2"/>
      <c r="L6742" s="2"/>
    </row>
    <row r="6743" spans="2:12" customFormat="1" x14ac:dyDescent="0.35">
      <c r="B6743" s="2"/>
      <c r="J6743" s="2"/>
      <c r="L6743" s="2"/>
    </row>
    <row r="6744" spans="2:12" customFormat="1" x14ac:dyDescent="0.35">
      <c r="B6744" s="2"/>
      <c r="J6744" s="2"/>
      <c r="L6744" s="2"/>
    </row>
    <row r="6745" spans="2:12" customFormat="1" x14ac:dyDescent="0.35">
      <c r="B6745" s="2"/>
      <c r="J6745" s="2"/>
      <c r="L6745" s="2"/>
    </row>
    <row r="6746" spans="2:12" customFormat="1" x14ac:dyDescent="0.35">
      <c r="B6746" s="2"/>
      <c r="J6746" s="2"/>
      <c r="L6746" s="2"/>
    </row>
    <row r="6747" spans="2:12" customFormat="1" x14ac:dyDescent="0.35">
      <c r="B6747" s="2"/>
      <c r="J6747" s="2"/>
      <c r="L6747" s="2"/>
    </row>
    <row r="6748" spans="2:12" customFormat="1" x14ac:dyDescent="0.35">
      <c r="B6748" s="2"/>
      <c r="J6748" s="2"/>
      <c r="L6748" s="2"/>
    </row>
    <row r="6749" spans="2:12" customFormat="1" x14ac:dyDescent="0.35">
      <c r="B6749" s="2"/>
      <c r="J6749" s="2"/>
      <c r="L6749" s="2"/>
    </row>
    <row r="6750" spans="2:12" customFormat="1" x14ac:dyDescent="0.35">
      <c r="B6750" s="2"/>
      <c r="J6750" s="2"/>
      <c r="L6750" s="2"/>
    </row>
    <row r="6751" spans="2:12" customFormat="1" x14ac:dyDescent="0.35">
      <c r="B6751" s="2"/>
      <c r="J6751" s="2"/>
      <c r="L6751" s="2"/>
    </row>
    <row r="6752" spans="2:12" customFormat="1" x14ac:dyDescent="0.35">
      <c r="B6752" s="2"/>
      <c r="J6752" s="2"/>
      <c r="L6752" s="2"/>
    </row>
    <row r="6753" spans="2:12" customFormat="1" x14ac:dyDescent="0.35">
      <c r="B6753" s="2"/>
      <c r="J6753" s="2"/>
      <c r="L6753" s="2"/>
    </row>
    <row r="6754" spans="2:12" customFormat="1" x14ac:dyDescent="0.35">
      <c r="B6754" s="2"/>
      <c r="J6754" s="2"/>
      <c r="L6754" s="2"/>
    </row>
    <row r="6755" spans="2:12" customFormat="1" x14ac:dyDescent="0.35">
      <c r="B6755" s="2"/>
      <c r="J6755" s="2"/>
      <c r="L6755" s="2"/>
    </row>
    <row r="6756" spans="2:12" customFormat="1" x14ac:dyDescent="0.35">
      <c r="B6756" s="2"/>
      <c r="J6756" s="2"/>
      <c r="L6756" s="2"/>
    </row>
    <row r="6757" spans="2:12" customFormat="1" x14ac:dyDescent="0.35">
      <c r="B6757" s="2"/>
      <c r="J6757" s="2"/>
      <c r="L6757" s="2"/>
    </row>
    <row r="6758" spans="2:12" customFormat="1" x14ac:dyDescent="0.35">
      <c r="B6758" s="2"/>
      <c r="J6758" s="2"/>
      <c r="L6758" s="2"/>
    </row>
    <row r="6759" spans="2:12" customFormat="1" x14ac:dyDescent="0.35">
      <c r="B6759" s="2"/>
      <c r="J6759" s="2"/>
      <c r="L6759" s="2"/>
    </row>
    <row r="6760" spans="2:12" customFormat="1" x14ac:dyDescent="0.35">
      <c r="B6760" s="2"/>
      <c r="J6760" s="2"/>
      <c r="L6760" s="2"/>
    </row>
    <row r="6761" spans="2:12" customFormat="1" x14ac:dyDescent="0.35">
      <c r="B6761" s="2"/>
      <c r="J6761" s="2"/>
      <c r="L6761" s="2"/>
    </row>
    <row r="6762" spans="2:12" customFormat="1" x14ac:dyDescent="0.35">
      <c r="B6762" s="2"/>
      <c r="J6762" s="2"/>
      <c r="L6762" s="2"/>
    </row>
    <row r="6763" spans="2:12" customFormat="1" x14ac:dyDescent="0.35">
      <c r="B6763" s="2"/>
      <c r="J6763" s="2"/>
      <c r="L6763" s="2"/>
    </row>
    <row r="6764" spans="2:12" customFormat="1" x14ac:dyDescent="0.35">
      <c r="B6764" s="2"/>
      <c r="J6764" s="2"/>
      <c r="L6764" s="2"/>
    </row>
    <row r="6765" spans="2:12" customFormat="1" x14ac:dyDescent="0.35">
      <c r="B6765" s="2"/>
      <c r="J6765" s="2"/>
      <c r="L6765" s="2"/>
    </row>
    <row r="6766" spans="2:12" customFormat="1" x14ac:dyDescent="0.35">
      <c r="B6766" s="2"/>
      <c r="J6766" s="2"/>
      <c r="L6766" s="2"/>
    </row>
    <row r="6767" spans="2:12" customFormat="1" x14ac:dyDescent="0.35">
      <c r="B6767" s="2"/>
      <c r="J6767" s="2"/>
      <c r="L6767" s="2"/>
    </row>
    <row r="6768" spans="2:12" customFormat="1" x14ac:dyDescent="0.35">
      <c r="B6768" s="2"/>
      <c r="J6768" s="2"/>
      <c r="L6768" s="2"/>
    </row>
    <row r="6769" spans="2:12" customFormat="1" x14ac:dyDescent="0.35">
      <c r="B6769" s="2"/>
      <c r="J6769" s="2"/>
      <c r="L6769" s="2"/>
    </row>
    <row r="6770" spans="2:12" customFormat="1" x14ac:dyDescent="0.35">
      <c r="B6770" s="2"/>
      <c r="J6770" s="2"/>
      <c r="L6770" s="2"/>
    </row>
    <row r="6771" spans="2:12" customFormat="1" x14ac:dyDescent="0.35">
      <c r="B6771" s="2"/>
      <c r="J6771" s="2"/>
      <c r="L6771" s="2"/>
    </row>
    <row r="6772" spans="2:12" customFormat="1" x14ac:dyDescent="0.35">
      <c r="B6772" s="2"/>
      <c r="J6772" s="2"/>
      <c r="L6772" s="2"/>
    </row>
    <row r="6773" spans="2:12" customFormat="1" x14ac:dyDescent="0.35">
      <c r="B6773" s="2"/>
      <c r="J6773" s="2"/>
      <c r="L6773" s="2"/>
    </row>
    <row r="6774" spans="2:12" customFormat="1" x14ac:dyDescent="0.35">
      <c r="B6774" s="2"/>
      <c r="J6774" s="2"/>
      <c r="L6774" s="2"/>
    </row>
    <row r="6775" spans="2:12" customFormat="1" x14ac:dyDescent="0.35">
      <c r="B6775" s="2"/>
      <c r="J6775" s="2"/>
      <c r="L6775" s="2"/>
    </row>
    <row r="6776" spans="2:12" customFormat="1" x14ac:dyDescent="0.35">
      <c r="B6776" s="2"/>
      <c r="J6776" s="2"/>
      <c r="L6776" s="2"/>
    </row>
    <row r="6777" spans="2:12" customFormat="1" x14ac:dyDescent="0.35">
      <c r="B6777" s="2"/>
      <c r="J6777" s="2"/>
      <c r="L6777" s="2"/>
    </row>
    <row r="6778" spans="2:12" customFormat="1" x14ac:dyDescent="0.35">
      <c r="B6778" s="2"/>
      <c r="J6778" s="2"/>
      <c r="L6778" s="2"/>
    </row>
    <row r="6779" spans="2:12" customFormat="1" x14ac:dyDescent="0.35">
      <c r="B6779" s="2"/>
      <c r="J6779" s="2"/>
      <c r="L6779" s="2"/>
    </row>
    <row r="6780" spans="2:12" customFormat="1" x14ac:dyDescent="0.35">
      <c r="B6780" s="2"/>
      <c r="J6780" s="2"/>
      <c r="L6780" s="2"/>
    </row>
    <row r="6781" spans="2:12" customFormat="1" x14ac:dyDescent="0.35">
      <c r="B6781" s="2"/>
      <c r="J6781" s="2"/>
      <c r="L6781" s="2"/>
    </row>
    <row r="6782" spans="2:12" customFormat="1" x14ac:dyDescent="0.35">
      <c r="B6782" s="2"/>
      <c r="J6782" s="2"/>
      <c r="L6782" s="2"/>
    </row>
    <row r="6783" spans="2:12" customFormat="1" x14ac:dyDescent="0.35">
      <c r="B6783" s="2"/>
      <c r="J6783" s="2"/>
      <c r="L6783" s="2"/>
    </row>
    <row r="6784" spans="2:12" customFormat="1" x14ac:dyDescent="0.35">
      <c r="B6784" s="2"/>
      <c r="J6784" s="2"/>
      <c r="L6784" s="2"/>
    </row>
    <row r="6785" spans="2:12" customFormat="1" x14ac:dyDescent="0.35">
      <c r="B6785" s="2"/>
      <c r="J6785" s="2"/>
      <c r="L6785" s="2"/>
    </row>
    <row r="6786" spans="2:12" customFormat="1" x14ac:dyDescent="0.35">
      <c r="B6786" s="2"/>
      <c r="J6786" s="2"/>
      <c r="L6786" s="2"/>
    </row>
    <row r="6787" spans="2:12" customFormat="1" x14ac:dyDescent="0.35">
      <c r="B6787" s="2"/>
      <c r="J6787" s="2"/>
      <c r="L6787" s="2"/>
    </row>
    <row r="6788" spans="2:12" customFormat="1" x14ac:dyDescent="0.35">
      <c r="B6788" s="2"/>
      <c r="J6788" s="2"/>
      <c r="L6788" s="2"/>
    </row>
    <row r="6789" spans="2:12" customFormat="1" x14ac:dyDescent="0.35">
      <c r="B6789" s="2"/>
      <c r="J6789" s="2"/>
      <c r="L6789" s="2"/>
    </row>
    <row r="6790" spans="2:12" customFormat="1" x14ac:dyDescent="0.35">
      <c r="B6790" s="2"/>
      <c r="J6790" s="2"/>
      <c r="L6790" s="2"/>
    </row>
    <row r="6791" spans="2:12" customFormat="1" x14ac:dyDescent="0.35">
      <c r="B6791" s="2"/>
      <c r="J6791" s="2"/>
      <c r="L6791" s="2"/>
    </row>
    <row r="6792" spans="2:12" customFormat="1" x14ac:dyDescent="0.35">
      <c r="B6792" s="2"/>
      <c r="J6792" s="2"/>
      <c r="L6792" s="2"/>
    </row>
    <row r="6793" spans="2:12" customFormat="1" x14ac:dyDescent="0.35">
      <c r="B6793" s="2"/>
      <c r="J6793" s="2"/>
      <c r="L6793" s="2"/>
    </row>
    <row r="6794" spans="2:12" customFormat="1" x14ac:dyDescent="0.35">
      <c r="B6794" s="2"/>
      <c r="J6794" s="2"/>
      <c r="L6794" s="2"/>
    </row>
    <row r="6795" spans="2:12" customFormat="1" x14ac:dyDescent="0.35">
      <c r="B6795" s="2"/>
      <c r="J6795" s="2"/>
      <c r="L6795" s="2"/>
    </row>
    <row r="6796" spans="2:12" customFormat="1" x14ac:dyDescent="0.35">
      <c r="B6796" s="2"/>
      <c r="J6796" s="2"/>
      <c r="L6796" s="2"/>
    </row>
    <row r="6797" spans="2:12" customFormat="1" x14ac:dyDescent="0.35">
      <c r="B6797" s="2"/>
      <c r="J6797" s="2"/>
      <c r="L6797" s="2"/>
    </row>
    <row r="6798" spans="2:12" customFormat="1" x14ac:dyDescent="0.35">
      <c r="B6798" s="2"/>
      <c r="J6798" s="2"/>
      <c r="L6798" s="2"/>
    </row>
    <row r="6799" spans="2:12" customFormat="1" x14ac:dyDescent="0.35">
      <c r="B6799" s="2"/>
      <c r="J6799" s="2"/>
      <c r="L6799" s="2"/>
    </row>
    <row r="6800" spans="2:12" customFormat="1" x14ac:dyDescent="0.35">
      <c r="B6800" s="2"/>
      <c r="J6800" s="2"/>
      <c r="L6800" s="2"/>
    </row>
    <row r="6801" spans="2:12" customFormat="1" x14ac:dyDescent="0.35">
      <c r="B6801" s="2"/>
      <c r="J6801" s="2"/>
      <c r="L6801" s="2"/>
    </row>
    <row r="6802" spans="2:12" customFormat="1" x14ac:dyDescent="0.35">
      <c r="B6802" s="2"/>
      <c r="J6802" s="2"/>
      <c r="L6802" s="2"/>
    </row>
    <row r="6803" spans="2:12" customFormat="1" x14ac:dyDescent="0.35">
      <c r="B6803" s="2"/>
      <c r="J6803" s="2"/>
      <c r="L6803" s="2"/>
    </row>
    <row r="6804" spans="2:12" customFormat="1" x14ac:dyDescent="0.35">
      <c r="B6804" s="2"/>
      <c r="J6804" s="2"/>
      <c r="L6804" s="2"/>
    </row>
    <row r="6805" spans="2:12" customFormat="1" x14ac:dyDescent="0.35">
      <c r="B6805" s="2"/>
      <c r="J6805" s="2"/>
      <c r="L6805" s="2"/>
    </row>
    <row r="6806" spans="2:12" customFormat="1" x14ac:dyDescent="0.35">
      <c r="B6806" s="2"/>
      <c r="J6806" s="2"/>
      <c r="L6806" s="2"/>
    </row>
    <row r="6807" spans="2:12" customFormat="1" x14ac:dyDescent="0.35">
      <c r="B6807" s="2"/>
      <c r="J6807" s="2"/>
      <c r="L6807" s="2"/>
    </row>
    <row r="6808" spans="2:12" customFormat="1" x14ac:dyDescent="0.35">
      <c r="B6808" s="2"/>
      <c r="J6808" s="2"/>
      <c r="L6808" s="2"/>
    </row>
    <row r="6809" spans="2:12" customFormat="1" x14ac:dyDescent="0.35">
      <c r="B6809" s="2"/>
      <c r="J6809" s="2"/>
      <c r="L6809" s="2"/>
    </row>
    <row r="6810" spans="2:12" customFormat="1" x14ac:dyDescent="0.35">
      <c r="B6810" s="2"/>
      <c r="J6810" s="2"/>
      <c r="L6810" s="2"/>
    </row>
    <row r="6811" spans="2:12" customFormat="1" x14ac:dyDescent="0.35">
      <c r="B6811" s="2"/>
      <c r="J6811" s="2"/>
      <c r="L6811" s="2"/>
    </row>
    <row r="6812" spans="2:12" customFormat="1" x14ac:dyDescent="0.35">
      <c r="B6812" s="2"/>
      <c r="J6812" s="2"/>
      <c r="L6812" s="2"/>
    </row>
    <row r="6813" spans="2:12" customFormat="1" x14ac:dyDescent="0.35">
      <c r="B6813" s="2"/>
      <c r="J6813" s="2"/>
      <c r="L6813" s="2"/>
    </row>
    <row r="6814" spans="2:12" customFormat="1" x14ac:dyDescent="0.35">
      <c r="B6814" s="2"/>
      <c r="J6814" s="2"/>
      <c r="L6814" s="2"/>
    </row>
    <row r="6815" spans="2:12" customFormat="1" x14ac:dyDescent="0.35">
      <c r="B6815" s="2"/>
      <c r="J6815" s="2"/>
      <c r="L6815" s="2"/>
    </row>
    <row r="6816" spans="2:12" customFormat="1" x14ac:dyDescent="0.35">
      <c r="B6816" s="2"/>
      <c r="J6816" s="2"/>
      <c r="L6816" s="2"/>
    </row>
    <row r="6817" spans="2:12" customFormat="1" x14ac:dyDescent="0.35">
      <c r="B6817" s="2"/>
      <c r="J6817" s="2"/>
      <c r="L6817" s="2"/>
    </row>
    <row r="6818" spans="2:12" customFormat="1" x14ac:dyDescent="0.35">
      <c r="B6818" s="2"/>
      <c r="J6818" s="2"/>
      <c r="L6818" s="2"/>
    </row>
    <row r="6819" spans="2:12" customFormat="1" x14ac:dyDescent="0.35">
      <c r="B6819" s="2"/>
      <c r="J6819" s="2"/>
      <c r="L6819" s="2"/>
    </row>
    <row r="6820" spans="2:12" customFormat="1" x14ac:dyDescent="0.35">
      <c r="B6820" s="2"/>
      <c r="J6820" s="2"/>
      <c r="L6820" s="2"/>
    </row>
    <row r="6821" spans="2:12" customFormat="1" x14ac:dyDescent="0.35">
      <c r="B6821" s="2"/>
      <c r="J6821" s="2"/>
      <c r="L6821" s="2"/>
    </row>
    <row r="6822" spans="2:12" customFormat="1" x14ac:dyDescent="0.35">
      <c r="B6822" s="2"/>
      <c r="J6822" s="2"/>
      <c r="L6822" s="2"/>
    </row>
    <row r="6823" spans="2:12" customFormat="1" x14ac:dyDescent="0.35">
      <c r="B6823" s="2"/>
      <c r="J6823" s="2"/>
      <c r="L6823" s="2"/>
    </row>
    <row r="6824" spans="2:12" customFormat="1" x14ac:dyDescent="0.35">
      <c r="B6824" s="2"/>
      <c r="J6824" s="2"/>
      <c r="L6824" s="2"/>
    </row>
    <row r="6825" spans="2:12" customFormat="1" x14ac:dyDescent="0.35">
      <c r="B6825" s="2"/>
      <c r="J6825" s="2"/>
      <c r="L6825" s="2"/>
    </row>
    <row r="6826" spans="2:12" customFormat="1" x14ac:dyDescent="0.35">
      <c r="B6826" s="2"/>
      <c r="J6826" s="2"/>
      <c r="L6826" s="2"/>
    </row>
    <row r="6827" spans="2:12" customFormat="1" x14ac:dyDescent="0.35">
      <c r="B6827" s="2"/>
      <c r="J6827" s="2"/>
      <c r="L6827" s="2"/>
    </row>
    <row r="6828" spans="2:12" customFormat="1" x14ac:dyDescent="0.35">
      <c r="B6828" s="2"/>
      <c r="J6828" s="2"/>
      <c r="L6828" s="2"/>
    </row>
    <row r="6829" spans="2:12" customFormat="1" x14ac:dyDescent="0.35">
      <c r="B6829" s="2"/>
      <c r="J6829" s="2"/>
      <c r="L6829" s="2"/>
    </row>
    <row r="6830" spans="2:12" customFormat="1" x14ac:dyDescent="0.35">
      <c r="B6830" s="2"/>
      <c r="J6830" s="2"/>
      <c r="L6830" s="2"/>
    </row>
    <row r="6831" spans="2:12" customFormat="1" x14ac:dyDescent="0.35">
      <c r="B6831" s="2"/>
      <c r="J6831" s="2"/>
      <c r="L6831" s="2"/>
    </row>
    <row r="6832" spans="2:12" customFormat="1" x14ac:dyDescent="0.35">
      <c r="B6832" s="2"/>
      <c r="J6832" s="2"/>
      <c r="L6832" s="2"/>
    </row>
    <row r="6833" spans="2:12" customFormat="1" x14ac:dyDescent="0.35">
      <c r="B6833" s="2"/>
      <c r="J6833" s="2"/>
      <c r="L6833" s="2"/>
    </row>
    <row r="6834" spans="2:12" customFormat="1" x14ac:dyDescent="0.35">
      <c r="B6834" s="2"/>
      <c r="J6834" s="2"/>
      <c r="L6834" s="2"/>
    </row>
    <row r="6835" spans="2:12" customFormat="1" x14ac:dyDescent="0.35">
      <c r="B6835" s="2"/>
      <c r="J6835" s="2"/>
      <c r="L6835" s="2"/>
    </row>
    <row r="6836" spans="2:12" customFormat="1" x14ac:dyDescent="0.35">
      <c r="B6836" s="2"/>
      <c r="J6836" s="2"/>
      <c r="L6836" s="2"/>
    </row>
    <row r="6837" spans="2:12" customFormat="1" x14ac:dyDescent="0.35">
      <c r="B6837" s="2"/>
      <c r="J6837" s="2"/>
      <c r="L6837" s="2"/>
    </row>
    <row r="6838" spans="2:12" customFormat="1" x14ac:dyDescent="0.35">
      <c r="B6838" s="2"/>
      <c r="J6838" s="2"/>
      <c r="L6838" s="2"/>
    </row>
    <row r="6839" spans="2:12" customFormat="1" x14ac:dyDescent="0.35">
      <c r="B6839" s="2"/>
      <c r="J6839" s="2"/>
      <c r="L6839" s="2"/>
    </row>
    <row r="6840" spans="2:12" customFormat="1" x14ac:dyDescent="0.35">
      <c r="B6840" s="2"/>
      <c r="J6840" s="2"/>
      <c r="L6840" s="2"/>
    </row>
    <row r="6841" spans="2:12" customFormat="1" x14ac:dyDescent="0.35">
      <c r="B6841" s="2"/>
      <c r="J6841" s="2"/>
      <c r="L6841" s="2"/>
    </row>
    <row r="6842" spans="2:12" customFormat="1" x14ac:dyDescent="0.35">
      <c r="B6842" s="2"/>
      <c r="J6842" s="2"/>
      <c r="L6842" s="2"/>
    </row>
    <row r="6843" spans="2:12" customFormat="1" x14ac:dyDescent="0.35">
      <c r="B6843" s="2"/>
      <c r="J6843" s="2"/>
      <c r="L6843" s="2"/>
    </row>
    <row r="6844" spans="2:12" customFormat="1" x14ac:dyDescent="0.35">
      <c r="B6844" s="2"/>
      <c r="J6844" s="2"/>
      <c r="L6844" s="2"/>
    </row>
    <row r="6845" spans="2:12" customFormat="1" x14ac:dyDescent="0.35">
      <c r="B6845" s="2"/>
      <c r="J6845" s="2"/>
      <c r="L6845" s="2"/>
    </row>
    <row r="6846" spans="2:12" customFormat="1" x14ac:dyDescent="0.35">
      <c r="B6846" s="2"/>
      <c r="J6846" s="2"/>
      <c r="L6846" s="2"/>
    </row>
    <row r="6847" spans="2:12" customFormat="1" x14ac:dyDescent="0.35">
      <c r="B6847" s="2"/>
      <c r="J6847" s="2"/>
      <c r="L6847" s="2"/>
    </row>
    <row r="6848" spans="2:12" customFormat="1" x14ac:dyDescent="0.35">
      <c r="B6848" s="2"/>
      <c r="J6848" s="2"/>
      <c r="L6848" s="2"/>
    </row>
    <row r="6849" spans="2:12" customFormat="1" x14ac:dyDescent="0.35">
      <c r="B6849" s="2"/>
      <c r="J6849" s="2"/>
      <c r="L6849" s="2"/>
    </row>
    <row r="6850" spans="2:12" customFormat="1" x14ac:dyDescent="0.35">
      <c r="B6850" s="2"/>
      <c r="J6850" s="2"/>
      <c r="L6850" s="2"/>
    </row>
    <row r="6851" spans="2:12" customFormat="1" x14ac:dyDescent="0.35">
      <c r="B6851" s="2"/>
      <c r="J6851" s="2"/>
      <c r="L6851" s="2"/>
    </row>
    <row r="6852" spans="2:12" customFormat="1" x14ac:dyDescent="0.35">
      <c r="B6852" s="2"/>
      <c r="J6852" s="2"/>
      <c r="L6852" s="2"/>
    </row>
    <row r="6853" spans="2:12" customFormat="1" x14ac:dyDescent="0.35">
      <c r="B6853" s="2"/>
      <c r="J6853" s="2"/>
      <c r="L6853" s="2"/>
    </row>
    <row r="6854" spans="2:12" customFormat="1" x14ac:dyDescent="0.35">
      <c r="B6854" s="2"/>
      <c r="J6854" s="2"/>
      <c r="L6854" s="2"/>
    </row>
    <row r="6855" spans="2:12" customFormat="1" x14ac:dyDescent="0.35">
      <c r="B6855" s="2"/>
      <c r="J6855" s="2"/>
      <c r="L6855" s="2"/>
    </row>
    <row r="6856" spans="2:12" customFormat="1" x14ac:dyDescent="0.35">
      <c r="B6856" s="2"/>
      <c r="J6856" s="2"/>
      <c r="L6856" s="2"/>
    </row>
    <row r="6857" spans="2:12" customFormat="1" x14ac:dyDescent="0.35">
      <c r="B6857" s="2"/>
      <c r="J6857" s="2"/>
      <c r="L6857" s="2"/>
    </row>
    <row r="6858" spans="2:12" customFormat="1" x14ac:dyDescent="0.35">
      <c r="B6858" s="2"/>
      <c r="J6858" s="2"/>
      <c r="L6858" s="2"/>
    </row>
    <row r="6859" spans="2:12" customFormat="1" x14ac:dyDescent="0.35">
      <c r="B6859" s="2"/>
      <c r="J6859" s="2"/>
      <c r="L6859" s="2"/>
    </row>
    <row r="6860" spans="2:12" customFormat="1" x14ac:dyDescent="0.35">
      <c r="B6860" s="2"/>
      <c r="J6860" s="2"/>
      <c r="L6860" s="2"/>
    </row>
    <row r="6861" spans="2:12" customFormat="1" x14ac:dyDescent="0.35">
      <c r="B6861" s="2"/>
      <c r="J6861" s="2"/>
      <c r="L6861" s="2"/>
    </row>
    <row r="6862" spans="2:12" customFormat="1" x14ac:dyDescent="0.35">
      <c r="B6862" s="2"/>
      <c r="J6862" s="2"/>
      <c r="L6862" s="2"/>
    </row>
    <row r="6863" spans="2:12" customFormat="1" x14ac:dyDescent="0.35">
      <c r="B6863" s="2"/>
      <c r="J6863" s="2"/>
      <c r="L6863" s="2"/>
    </row>
    <row r="6864" spans="2:12" customFormat="1" x14ac:dyDescent="0.35">
      <c r="B6864" s="2"/>
      <c r="J6864" s="2"/>
      <c r="L6864" s="2"/>
    </row>
    <row r="6865" spans="2:12" customFormat="1" x14ac:dyDescent="0.35">
      <c r="B6865" s="2"/>
      <c r="J6865" s="2"/>
      <c r="L6865" s="2"/>
    </row>
    <row r="6866" spans="2:12" customFormat="1" x14ac:dyDescent="0.35">
      <c r="B6866" s="2"/>
      <c r="J6866" s="2"/>
      <c r="L6866" s="2"/>
    </row>
    <row r="6867" spans="2:12" customFormat="1" x14ac:dyDescent="0.35">
      <c r="B6867" s="2"/>
      <c r="J6867" s="2"/>
      <c r="L6867" s="2"/>
    </row>
    <row r="6868" spans="2:12" customFormat="1" x14ac:dyDescent="0.35">
      <c r="B6868" s="2"/>
      <c r="J6868" s="2"/>
      <c r="L6868" s="2"/>
    </row>
    <row r="6869" spans="2:12" customFormat="1" x14ac:dyDescent="0.35">
      <c r="B6869" s="2"/>
      <c r="J6869" s="2"/>
      <c r="L6869" s="2"/>
    </row>
    <row r="6870" spans="2:12" customFormat="1" x14ac:dyDescent="0.35">
      <c r="B6870" s="2"/>
      <c r="J6870" s="2"/>
      <c r="L6870" s="2"/>
    </row>
    <row r="6871" spans="2:12" customFormat="1" x14ac:dyDescent="0.35">
      <c r="B6871" s="2"/>
      <c r="J6871" s="2"/>
      <c r="L6871" s="2"/>
    </row>
    <row r="6872" spans="2:12" customFormat="1" x14ac:dyDescent="0.35">
      <c r="B6872" s="2"/>
      <c r="J6872" s="2"/>
      <c r="L6872" s="2"/>
    </row>
    <row r="6873" spans="2:12" customFormat="1" x14ac:dyDescent="0.35">
      <c r="B6873" s="2"/>
      <c r="J6873" s="2"/>
      <c r="L6873" s="2"/>
    </row>
    <row r="6874" spans="2:12" customFormat="1" x14ac:dyDescent="0.35">
      <c r="B6874" s="2"/>
      <c r="J6874" s="2"/>
      <c r="L6874" s="2"/>
    </row>
    <row r="6875" spans="2:12" customFormat="1" x14ac:dyDescent="0.35">
      <c r="B6875" s="2"/>
      <c r="J6875" s="2"/>
      <c r="L6875" s="2"/>
    </row>
    <row r="6876" spans="2:12" customFormat="1" x14ac:dyDescent="0.35">
      <c r="B6876" s="2"/>
      <c r="J6876" s="2"/>
      <c r="L6876" s="2"/>
    </row>
    <row r="6877" spans="2:12" customFormat="1" x14ac:dyDescent="0.35">
      <c r="B6877" s="2"/>
      <c r="J6877" s="2"/>
      <c r="L6877" s="2"/>
    </row>
    <row r="6878" spans="2:12" customFormat="1" x14ac:dyDescent="0.35">
      <c r="B6878" s="2"/>
      <c r="J6878" s="2"/>
      <c r="L6878" s="2"/>
    </row>
    <row r="6879" spans="2:12" customFormat="1" x14ac:dyDescent="0.35">
      <c r="B6879" s="2"/>
      <c r="J6879" s="2"/>
      <c r="L6879" s="2"/>
    </row>
    <row r="6880" spans="2:12" customFormat="1" x14ac:dyDescent="0.35">
      <c r="B6880" s="2"/>
      <c r="J6880" s="2"/>
      <c r="L6880" s="2"/>
    </row>
    <row r="6881" spans="2:12" customFormat="1" x14ac:dyDescent="0.35">
      <c r="B6881" s="2"/>
      <c r="J6881" s="2"/>
      <c r="L6881" s="2"/>
    </row>
    <row r="6882" spans="2:12" customFormat="1" x14ac:dyDescent="0.35">
      <c r="B6882" s="2"/>
      <c r="J6882" s="2"/>
      <c r="L6882" s="2"/>
    </row>
    <row r="6883" spans="2:12" customFormat="1" x14ac:dyDescent="0.35">
      <c r="B6883" s="2"/>
      <c r="J6883" s="2"/>
      <c r="L6883" s="2"/>
    </row>
    <row r="6884" spans="2:12" customFormat="1" x14ac:dyDescent="0.35">
      <c r="B6884" s="2"/>
      <c r="J6884" s="2"/>
      <c r="L6884" s="2"/>
    </row>
    <row r="6885" spans="2:12" customFormat="1" x14ac:dyDescent="0.35">
      <c r="B6885" s="2"/>
      <c r="J6885" s="2"/>
      <c r="L6885" s="2"/>
    </row>
    <row r="6886" spans="2:12" customFormat="1" x14ac:dyDescent="0.35">
      <c r="B6886" s="2"/>
      <c r="J6886" s="2"/>
      <c r="L6886" s="2"/>
    </row>
    <row r="6887" spans="2:12" customFormat="1" x14ac:dyDescent="0.35">
      <c r="B6887" s="2"/>
      <c r="J6887" s="2"/>
      <c r="L6887" s="2"/>
    </row>
    <row r="6888" spans="2:12" customFormat="1" x14ac:dyDescent="0.35">
      <c r="B6888" s="2"/>
      <c r="J6888" s="2"/>
      <c r="L6888" s="2"/>
    </row>
    <row r="6889" spans="2:12" customFormat="1" x14ac:dyDescent="0.35">
      <c r="B6889" s="2"/>
      <c r="J6889" s="2"/>
      <c r="L6889" s="2"/>
    </row>
    <row r="6890" spans="2:12" customFormat="1" x14ac:dyDescent="0.35">
      <c r="B6890" s="2"/>
      <c r="J6890" s="2"/>
      <c r="L6890" s="2"/>
    </row>
    <row r="6891" spans="2:12" customFormat="1" x14ac:dyDescent="0.35">
      <c r="B6891" s="2"/>
      <c r="J6891" s="2"/>
      <c r="L6891" s="2"/>
    </row>
    <row r="6892" spans="2:12" customFormat="1" x14ac:dyDescent="0.35">
      <c r="B6892" s="2"/>
      <c r="J6892" s="2"/>
      <c r="L6892" s="2"/>
    </row>
    <row r="6893" spans="2:12" customFormat="1" x14ac:dyDescent="0.35">
      <c r="B6893" s="2"/>
      <c r="J6893" s="2"/>
      <c r="L6893" s="2"/>
    </row>
    <row r="6894" spans="2:12" customFormat="1" x14ac:dyDescent="0.35">
      <c r="B6894" s="2"/>
      <c r="J6894" s="2"/>
      <c r="L6894" s="2"/>
    </row>
    <row r="6895" spans="2:12" customFormat="1" x14ac:dyDescent="0.35">
      <c r="B6895" s="2"/>
      <c r="J6895" s="2"/>
      <c r="L6895" s="2"/>
    </row>
    <row r="6896" spans="2:12" customFormat="1" x14ac:dyDescent="0.35">
      <c r="B6896" s="2"/>
      <c r="J6896" s="2"/>
      <c r="L6896" s="2"/>
    </row>
    <row r="6897" spans="2:12" customFormat="1" x14ac:dyDescent="0.35">
      <c r="B6897" s="2"/>
      <c r="J6897" s="2"/>
      <c r="L6897" s="2"/>
    </row>
    <row r="6898" spans="2:12" customFormat="1" x14ac:dyDescent="0.35">
      <c r="B6898" s="2"/>
      <c r="J6898" s="2"/>
      <c r="L6898" s="2"/>
    </row>
    <row r="6899" spans="2:12" customFormat="1" x14ac:dyDescent="0.35">
      <c r="B6899" s="2"/>
      <c r="J6899" s="2"/>
      <c r="L6899" s="2"/>
    </row>
    <row r="6900" spans="2:12" customFormat="1" x14ac:dyDescent="0.35">
      <c r="B6900" s="2"/>
      <c r="J6900" s="2"/>
      <c r="L6900" s="2"/>
    </row>
    <row r="6901" spans="2:12" customFormat="1" x14ac:dyDescent="0.35">
      <c r="B6901" s="2"/>
      <c r="J6901" s="2"/>
      <c r="L6901" s="2"/>
    </row>
    <row r="6902" spans="2:12" customFormat="1" x14ac:dyDescent="0.35">
      <c r="B6902" s="2"/>
      <c r="J6902" s="2"/>
      <c r="L6902" s="2"/>
    </row>
    <row r="6903" spans="2:12" customFormat="1" x14ac:dyDescent="0.35">
      <c r="B6903" s="2"/>
      <c r="J6903" s="2"/>
      <c r="L6903" s="2"/>
    </row>
    <row r="6904" spans="2:12" customFormat="1" x14ac:dyDescent="0.35">
      <c r="B6904" s="2"/>
      <c r="J6904" s="2"/>
      <c r="L6904" s="2"/>
    </row>
    <row r="6905" spans="2:12" customFormat="1" x14ac:dyDescent="0.35">
      <c r="B6905" s="2"/>
      <c r="J6905" s="2"/>
      <c r="L6905" s="2"/>
    </row>
    <row r="6906" spans="2:12" customFormat="1" x14ac:dyDescent="0.35">
      <c r="B6906" s="2"/>
      <c r="J6906" s="2"/>
      <c r="L6906" s="2"/>
    </row>
    <row r="6907" spans="2:12" customFormat="1" x14ac:dyDescent="0.35">
      <c r="B6907" s="2"/>
      <c r="J6907" s="2"/>
      <c r="L6907" s="2"/>
    </row>
    <row r="6908" spans="2:12" customFormat="1" x14ac:dyDescent="0.35">
      <c r="B6908" s="2"/>
      <c r="J6908" s="2"/>
      <c r="L6908" s="2"/>
    </row>
    <row r="6909" spans="2:12" customFormat="1" x14ac:dyDescent="0.35">
      <c r="B6909" s="2"/>
      <c r="J6909" s="2"/>
      <c r="L6909" s="2"/>
    </row>
    <row r="6910" spans="2:12" customFormat="1" x14ac:dyDescent="0.35">
      <c r="B6910" s="2"/>
      <c r="J6910" s="2"/>
      <c r="L6910" s="2"/>
    </row>
    <row r="6911" spans="2:12" customFormat="1" x14ac:dyDescent="0.35">
      <c r="B6911" s="2"/>
      <c r="J6911" s="2"/>
      <c r="L6911" s="2"/>
    </row>
    <row r="6912" spans="2:12" customFormat="1" x14ac:dyDescent="0.35">
      <c r="B6912" s="2"/>
      <c r="J6912" s="2"/>
      <c r="L6912" s="2"/>
    </row>
    <row r="6913" spans="2:12" customFormat="1" x14ac:dyDescent="0.35">
      <c r="B6913" s="2"/>
      <c r="J6913" s="2"/>
      <c r="L6913" s="2"/>
    </row>
    <row r="6914" spans="2:12" customFormat="1" x14ac:dyDescent="0.35">
      <c r="B6914" s="2"/>
      <c r="J6914" s="2"/>
      <c r="L6914" s="2"/>
    </row>
    <row r="6915" spans="2:12" customFormat="1" x14ac:dyDescent="0.35">
      <c r="B6915" s="2"/>
      <c r="J6915" s="2"/>
      <c r="L6915" s="2"/>
    </row>
    <row r="6916" spans="2:12" customFormat="1" x14ac:dyDescent="0.35">
      <c r="B6916" s="2"/>
      <c r="J6916" s="2"/>
      <c r="L6916" s="2"/>
    </row>
    <row r="6917" spans="2:12" customFormat="1" x14ac:dyDescent="0.35">
      <c r="B6917" s="2"/>
      <c r="J6917" s="2"/>
      <c r="L6917" s="2"/>
    </row>
    <row r="6918" spans="2:12" customFormat="1" x14ac:dyDescent="0.35">
      <c r="B6918" s="2"/>
      <c r="J6918" s="2"/>
      <c r="L6918" s="2"/>
    </row>
    <row r="6919" spans="2:12" customFormat="1" x14ac:dyDescent="0.35">
      <c r="B6919" s="2"/>
      <c r="J6919" s="2"/>
      <c r="L6919" s="2"/>
    </row>
    <row r="6920" spans="2:12" customFormat="1" x14ac:dyDescent="0.35">
      <c r="B6920" s="2"/>
      <c r="J6920" s="2"/>
      <c r="L6920" s="2"/>
    </row>
    <row r="6921" spans="2:12" customFormat="1" x14ac:dyDescent="0.35">
      <c r="B6921" s="2"/>
      <c r="J6921" s="2"/>
      <c r="L6921" s="2"/>
    </row>
    <row r="6922" spans="2:12" customFormat="1" x14ac:dyDescent="0.35">
      <c r="B6922" s="2"/>
      <c r="J6922" s="2"/>
      <c r="L6922" s="2"/>
    </row>
    <row r="6923" spans="2:12" customFormat="1" x14ac:dyDescent="0.35">
      <c r="B6923" s="2"/>
      <c r="J6923" s="2"/>
      <c r="L6923" s="2"/>
    </row>
    <row r="6924" spans="2:12" customFormat="1" x14ac:dyDescent="0.35">
      <c r="B6924" s="2"/>
      <c r="J6924" s="2"/>
      <c r="L6924" s="2"/>
    </row>
    <row r="6925" spans="2:12" customFormat="1" x14ac:dyDescent="0.35">
      <c r="B6925" s="2"/>
      <c r="J6925" s="2"/>
      <c r="L6925" s="2"/>
    </row>
    <row r="6926" spans="2:12" customFormat="1" x14ac:dyDescent="0.35">
      <c r="B6926" s="2"/>
      <c r="J6926" s="2"/>
      <c r="L6926" s="2"/>
    </row>
    <row r="6927" spans="2:12" customFormat="1" x14ac:dyDescent="0.35">
      <c r="B6927" s="2"/>
      <c r="J6927" s="2"/>
      <c r="L6927" s="2"/>
    </row>
    <row r="6928" spans="2:12" customFormat="1" x14ac:dyDescent="0.35">
      <c r="B6928" s="2"/>
      <c r="J6928" s="2"/>
      <c r="L6928" s="2"/>
    </row>
    <row r="6929" spans="2:12" customFormat="1" x14ac:dyDescent="0.35">
      <c r="B6929" s="2"/>
      <c r="J6929" s="2"/>
      <c r="L6929" s="2"/>
    </row>
    <row r="6930" spans="2:12" customFormat="1" x14ac:dyDescent="0.35">
      <c r="B6930" s="2"/>
      <c r="J6930" s="2"/>
      <c r="L6930" s="2"/>
    </row>
    <row r="6931" spans="2:12" customFormat="1" x14ac:dyDescent="0.35">
      <c r="B6931" s="2"/>
      <c r="J6931" s="2"/>
      <c r="L6931" s="2"/>
    </row>
    <row r="6932" spans="2:12" customFormat="1" x14ac:dyDescent="0.35">
      <c r="B6932" s="2"/>
      <c r="J6932" s="2"/>
      <c r="L6932" s="2"/>
    </row>
    <row r="6933" spans="2:12" customFormat="1" x14ac:dyDescent="0.35">
      <c r="B6933" s="2"/>
      <c r="J6933" s="2"/>
      <c r="L6933" s="2"/>
    </row>
    <row r="6934" spans="2:12" customFormat="1" x14ac:dyDescent="0.35">
      <c r="B6934" s="2"/>
      <c r="J6934" s="2"/>
      <c r="L6934" s="2"/>
    </row>
    <row r="6935" spans="2:12" customFormat="1" x14ac:dyDescent="0.35">
      <c r="B6935" s="2"/>
      <c r="J6935" s="2"/>
      <c r="L6935" s="2"/>
    </row>
    <row r="6936" spans="2:12" customFormat="1" x14ac:dyDescent="0.35">
      <c r="B6936" s="2"/>
      <c r="J6936" s="2"/>
      <c r="L6936" s="2"/>
    </row>
    <row r="6937" spans="2:12" customFormat="1" x14ac:dyDescent="0.35">
      <c r="B6937" s="2"/>
      <c r="J6937" s="2"/>
      <c r="L6937" s="2"/>
    </row>
    <row r="6938" spans="2:12" customFormat="1" x14ac:dyDescent="0.35">
      <c r="B6938" s="2"/>
      <c r="J6938" s="2"/>
      <c r="L6938" s="2"/>
    </row>
    <row r="6939" spans="2:12" customFormat="1" x14ac:dyDescent="0.35">
      <c r="B6939" s="2"/>
      <c r="J6939" s="2"/>
      <c r="L6939" s="2"/>
    </row>
    <row r="6940" spans="2:12" customFormat="1" x14ac:dyDescent="0.35">
      <c r="B6940" s="2"/>
      <c r="J6940" s="2"/>
      <c r="L6940" s="2"/>
    </row>
    <row r="6941" spans="2:12" customFormat="1" x14ac:dyDescent="0.35">
      <c r="B6941" s="2"/>
      <c r="J6941" s="2"/>
      <c r="L6941" s="2"/>
    </row>
    <row r="6942" spans="2:12" customFormat="1" x14ac:dyDescent="0.35">
      <c r="B6942" s="2"/>
      <c r="J6942" s="2"/>
      <c r="L6942" s="2"/>
    </row>
    <row r="6943" spans="2:12" customFormat="1" x14ac:dyDescent="0.35">
      <c r="B6943" s="2"/>
      <c r="J6943" s="2"/>
      <c r="L6943" s="2"/>
    </row>
    <row r="6944" spans="2:12" customFormat="1" x14ac:dyDescent="0.35">
      <c r="B6944" s="2"/>
      <c r="J6944" s="2"/>
      <c r="L6944" s="2"/>
    </row>
    <row r="6945" spans="2:12" customFormat="1" x14ac:dyDescent="0.35">
      <c r="B6945" s="2"/>
      <c r="J6945" s="2"/>
      <c r="L6945" s="2"/>
    </row>
    <row r="6946" spans="2:12" customFormat="1" x14ac:dyDescent="0.35">
      <c r="B6946" s="2"/>
      <c r="J6946" s="2"/>
      <c r="L6946" s="2"/>
    </row>
    <row r="6947" spans="2:12" customFormat="1" x14ac:dyDescent="0.35">
      <c r="B6947" s="2"/>
      <c r="J6947" s="2"/>
      <c r="L6947" s="2"/>
    </row>
    <row r="6948" spans="2:12" customFormat="1" x14ac:dyDescent="0.35">
      <c r="B6948" s="2"/>
      <c r="J6948" s="2"/>
      <c r="L6948" s="2"/>
    </row>
    <row r="6949" spans="2:12" customFormat="1" x14ac:dyDescent="0.35">
      <c r="B6949" s="2"/>
      <c r="J6949" s="2"/>
      <c r="L6949" s="2"/>
    </row>
    <row r="6950" spans="2:12" customFormat="1" x14ac:dyDescent="0.35">
      <c r="B6950" s="2"/>
      <c r="J6950" s="2"/>
      <c r="L6950" s="2"/>
    </row>
    <row r="6951" spans="2:12" customFormat="1" x14ac:dyDescent="0.35">
      <c r="B6951" s="2"/>
      <c r="J6951" s="2"/>
      <c r="L6951" s="2"/>
    </row>
    <row r="6952" spans="2:12" customFormat="1" x14ac:dyDescent="0.35">
      <c r="B6952" s="2"/>
      <c r="J6952" s="2"/>
      <c r="L6952" s="2"/>
    </row>
    <row r="6953" spans="2:12" customFormat="1" x14ac:dyDescent="0.35">
      <c r="B6953" s="2"/>
      <c r="J6953" s="2"/>
      <c r="L6953" s="2"/>
    </row>
    <row r="6954" spans="2:12" customFormat="1" x14ac:dyDescent="0.35">
      <c r="B6954" s="2"/>
      <c r="J6954" s="2"/>
      <c r="L6954" s="2"/>
    </row>
    <row r="6955" spans="2:12" customFormat="1" x14ac:dyDescent="0.35">
      <c r="B6955" s="2"/>
      <c r="J6955" s="2"/>
      <c r="L6955" s="2"/>
    </row>
    <row r="6956" spans="2:12" customFormat="1" x14ac:dyDescent="0.35">
      <c r="B6956" s="2"/>
      <c r="J6956" s="2"/>
      <c r="L6956" s="2"/>
    </row>
    <row r="6957" spans="2:12" customFormat="1" x14ac:dyDescent="0.35">
      <c r="B6957" s="2"/>
      <c r="J6957" s="2"/>
      <c r="L6957" s="2"/>
    </row>
    <row r="6958" spans="2:12" customFormat="1" x14ac:dyDescent="0.35">
      <c r="B6958" s="2"/>
      <c r="J6958" s="2"/>
      <c r="L6958" s="2"/>
    </row>
    <row r="6959" spans="2:12" customFormat="1" x14ac:dyDescent="0.35">
      <c r="B6959" s="2"/>
      <c r="J6959" s="2"/>
      <c r="L6959" s="2"/>
    </row>
    <row r="6960" spans="2:12" customFormat="1" x14ac:dyDescent="0.35">
      <c r="B6960" s="2"/>
      <c r="J6960" s="2"/>
      <c r="L6960" s="2"/>
    </row>
    <row r="6961" spans="2:12" customFormat="1" x14ac:dyDescent="0.35">
      <c r="B6961" s="2"/>
      <c r="J6961" s="2"/>
      <c r="L6961" s="2"/>
    </row>
    <row r="6962" spans="2:12" customFormat="1" x14ac:dyDescent="0.35">
      <c r="B6962" s="2"/>
      <c r="J6962" s="2"/>
      <c r="L6962" s="2"/>
    </row>
    <row r="6963" spans="2:12" customFormat="1" x14ac:dyDescent="0.35">
      <c r="B6963" s="2"/>
      <c r="J6963" s="2"/>
      <c r="L6963" s="2"/>
    </row>
    <row r="6964" spans="2:12" customFormat="1" x14ac:dyDescent="0.35">
      <c r="B6964" s="2"/>
      <c r="J6964" s="2"/>
      <c r="L6964" s="2"/>
    </row>
    <row r="6965" spans="2:12" customFormat="1" x14ac:dyDescent="0.35">
      <c r="B6965" s="2"/>
      <c r="J6965" s="2"/>
      <c r="L6965" s="2"/>
    </row>
    <row r="6966" spans="2:12" customFormat="1" x14ac:dyDescent="0.35">
      <c r="B6966" s="2"/>
      <c r="J6966" s="2"/>
      <c r="L6966" s="2"/>
    </row>
    <row r="6967" spans="2:12" customFormat="1" x14ac:dyDescent="0.35">
      <c r="B6967" s="2"/>
      <c r="J6967" s="2"/>
      <c r="L6967" s="2"/>
    </row>
    <row r="6968" spans="2:12" customFormat="1" x14ac:dyDescent="0.35">
      <c r="B6968" s="2"/>
      <c r="J6968" s="2"/>
      <c r="L6968" s="2"/>
    </row>
    <row r="6969" spans="2:12" customFormat="1" x14ac:dyDescent="0.35">
      <c r="B6969" s="2"/>
      <c r="J6969" s="2"/>
      <c r="L6969" s="2"/>
    </row>
    <row r="6970" spans="2:12" customFormat="1" x14ac:dyDescent="0.35">
      <c r="B6970" s="2"/>
      <c r="J6970" s="2"/>
      <c r="L6970" s="2"/>
    </row>
    <row r="6971" spans="2:12" customFormat="1" x14ac:dyDescent="0.35">
      <c r="B6971" s="2"/>
      <c r="J6971" s="2"/>
      <c r="L6971" s="2"/>
    </row>
    <row r="6972" spans="2:12" customFormat="1" x14ac:dyDescent="0.35">
      <c r="B6972" s="2"/>
      <c r="J6972" s="2"/>
      <c r="L6972" s="2"/>
    </row>
    <row r="6973" spans="2:12" customFormat="1" x14ac:dyDescent="0.35">
      <c r="B6973" s="2"/>
      <c r="J6973" s="2"/>
      <c r="L6973" s="2"/>
    </row>
    <row r="6974" spans="2:12" customFormat="1" x14ac:dyDescent="0.35">
      <c r="B6974" s="2"/>
      <c r="J6974" s="2"/>
      <c r="L6974" s="2"/>
    </row>
    <row r="6975" spans="2:12" customFormat="1" x14ac:dyDescent="0.35">
      <c r="B6975" s="2"/>
      <c r="J6975" s="2"/>
      <c r="L6975" s="2"/>
    </row>
    <row r="6976" spans="2:12" customFormat="1" x14ac:dyDescent="0.35">
      <c r="B6976" s="2"/>
      <c r="J6976" s="2"/>
      <c r="L6976" s="2"/>
    </row>
    <row r="6977" spans="2:12" customFormat="1" x14ac:dyDescent="0.35">
      <c r="B6977" s="2"/>
      <c r="J6977" s="2"/>
      <c r="L6977" s="2"/>
    </row>
    <row r="6978" spans="2:12" customFormat="1" x14ac:dyDescent="0.35">
      <c r="B6978" s="2"/>
      <c r="J6978" s="2"/>
      <c r="L6978" s="2"/>
    </row>
    <row r="6979" spans="2:12" customFormat="1" x14ac:dyDescent="0.35">
      <c r="B6979" s="2"/>
      <c r="J6979" s="2"/>
      <c r="L6979" s="2"/>
    </row>
    <row r="6980" spans="2:12" customFormat="1" x14ac:dyDescent="0.35">
      <c r="B6980" s="2"/>
      <c r="J6980" s="2"/>
      <c r="L6980" s="2"/>
    </row>
    <row r="6981" spans="2:12" customFormat="1" x14ac:dyDescent="0.35">
      <c r="B6981" s="2"/>
      <c r="J6981" s="2"/>
      <c r="L6981" s="2"/>
    </row>
    <row r="6982" spans="2:12" customFormat="1" x14ac:dyDescent="0.35">
      <c r="B6982" s="2"/>
      <c r="J6982" s="2"/>
      <c r="L6982" s="2"/>
    </row>
    <row r="6983" spans="2:12" customFormat="1" x14ac:dyDescent="0.35">
      <c r="B6983" s="2"/>
      <c r="J6983" s="2"/>
      <c r="L6983" s="2"/>
    </row>
    <row r="6984" spans="2:12" customFormat="1" x14ac:dyDescent="0.35">
      <c r="B6984" s="2"/>
      <c r="J6984" s="2"/>
      <c r="L6984" s="2"/>
    </row>
    <row r="6985" spans="2:12" customFormat="1" x14ac:dyDescent="0.35">
      <c r="B6985" s="2"/>
      <c r="J6985" s="2"/>
      <c r="L6985" s="2"/>
    </row>
    <row r="6986" spans="2:12" customFormat="1" x14ac:dyDescent="0.35">
      <c r="B6986" s="2"/>
      <c r="J6986" s="2"/>
      <c r="L6986" s="2"/>
    </row>
    <row r="6987" spans="2:12" customFormat="1" x14ac:dyDescent="0.35">
      <c r="B6987" s="2"/>
      <c r="J6987" s="2"/>
      <c r="L6987" s="2"/>
    </row>
    <row r="6988" spans="2:12" customFormat="1" x14ac:dyDescent="0.35">
      <c r="B6988" s="2"/>
      <c r="J6988" s="2"/>
      <c r="L6988" s="2"/>
    </row>
    <row r="6989" spans="2:12" customFormat="1" x14ac:dyDescent="0.35">
      <c r="B6989" s="2"/>
      <c r="J6989" s="2"/>
      <c r="L6989" s="2"/>
    </row>
    <row r="6990" spans="2:12" customFormat="1" x14ac:dyDescent="0.35">
      <c r="B6990" s="2"/>
      <c r="J6990" s="2"/>
      <c r="L6990" s="2"/>
    </row>
    <row r="6991" spans="2:12" customFormat="1" x14ac:dyDescent="0.35">
      <c r="B6991" s="2"/>
      <c r="J6991" s="2"/>
      <c r="L6991" s="2"/>
    </row>
    <row r="6992" spans="2:12" customFormat="1" x14ac:dyDescent="0.35">
      <c r="B6992" s="2"/>
      <c r="J6992" s="2"/>
      <c r="L6992" s="2"/>
    </row>
    <row r="6993" spans="2:12" customFormat="1" x14ac:dyDescent="0.35">
      <c r="B6993" s="2"/>
      <c r="J6993" s="2"/>
      <c r="L6993" s="2"/>
    </row>
    <row r="6994" spans="2:12" customFormat="1" x14ac:dyDescent="0.35">
      <c r="B6994" s="2"/>
      <c r="J6994" s="2"/>
      <c r="L6994" s="2"/>
    </row>
    <row r="6995" spans="2:12" customFormat="1" x14ac:dyDescent="0.35">
      <c r="B6995" s="2"/>
      <c r="J6995" s="2"/>
      <c r="L6995" s="2"/>
    </row>
    <row r="6996" spans="2:12" customFormat="1" x14ac:dyDescent="0.35">
      <c r="B6996" s="2"/>
      <c r="J6996" s="2"/>
      <c r="L6996" s="2"/>
    </row>
    <row r="6997" spans="2:12" customFormat="1" x14ac:dyDescent="0.35">
      <c r="B6997" s="2"/>
      <c r="J6997" s="2"/>
      <c r="L6997" s="2"/>
    </row>
    <row r="6998" spans="2:12" customFormat="1" x14ac:dyDescent="0.35">
      <c r="B6998" s="2"/>
      <c r="J6998" s="2"/>
      <c r="L6998" s="2"/>
    </row>
    <row r="6999" spans="2:12" customFormat="1" x14ac:dyDescent="0.35">
      <c r="B6999" s="2"/>
      <c r="J6999" s="2"/>
      <c r="L6999" s="2"/>
    </row>
    <row r="7000" spans="2:12" customFormat="1" x14ac:dyDescent="0.35">
      <c r="B7000" s="2"/>
      <c r="J7000" s="2"/>
      <c r="L7000" s="2"/>
    </row>
    <row r="7001" spans="2:12" customFormat="1" x14ac:dyDescent="0.35">
      <c r="B7001" s="2"/>
      <c r="J7001" s="2"/>
      <c r="L7001" s="2"/>
    </row>
    <row r="7002" spans="2:12" customFormat="1" x14ac:dyDescent="0.35">
      <c r="B7002" s="2"/>
      <c r="J7002" s="2"/>
      <c r="L7002" s="2"/>
    </row>
    <row r="7003" spans="2:12" customFormat="1" x14ac:dyDescent="0.35">
      <c r="B7003" s="2"/>
      <c r="J7003" s="2"/>
      <c r="L7003" s="2"/>
    </row>
    <row r="7004" spans="2:12" customFormat="1" x14ac:dyDescent="0.35">
      <c r="B7004" s="2"/>
      <c r="J7004" s="2"/>
      <c r="L7004" s="2"/>
    </row>
    <row r="7005" spans="2:12" customFormat="1" x14ac:dyDescent="0.35">
      <c r="B7005" s="2"/>
      <c r="J7005" s="2"/>
      <c r="L7005" s="2"/>
    </row>
    <row r="7006" spans="2:12" customFormat="1" x14ac:dyDescent="0.35">
      <c r="B7006" s="2"/>
      <c r="J7006" s="2"/>
      <c r="L7006" s="2"/>
    </row>
    <row r="7007" spans="2:12" customFormat="1" x14ac:dyDescent="0.35">
      <c r="B7007" s="2"/>
      <c r="J7007" s="2"/>
      <c r="L7007" s="2"/>
    </row>
    <row r="7008" spans="2:12" customFormat="1" x14ac:dyDescent="0.35">
      <c r="B7008" s="2"/>
      <c r="J7008" s="2"/>
      <c r="L7008" s="2"/>
    </row>
    <row r="7009" spans="2:12" customFormat="1" x14ac:dyDescent="0.35">
      <c r="B7009" s="2"/>
      <c r="J7009" s="2"/>
      <c r="L7009" s="2"/>
    </row>
    <row r="7010" spans="2:12" customFormat="1" x14ac:dyDescent="0.35">
      <c r="B7010" s="2"/>
      <c r="J7010" s="2"/>
      <c r="L7010" s="2"/>
    </row>
    <row r="7011" spans="2:12" customFormat="1" x14ac:dyDescent="0.35">
      <c r="B7011" s="2"/>
      <c r="J7011" s="2"/>
      <c r="L7011" s="2"/>
    </row>
    <row r="7012" spans="2:12" customFormat="1" x14ac:dyDescent="0.35">
      <c r="B7012" s="2"/>
      <c r="J7012" s="2"/>
      <c r="L7012" s="2"/>
    </row>
    <row r="7013" spans="2:12" customFormat="1" x14ac:dyDescent="0.35">
      <c r="B7013" s="2"/>
      <c r="J7013" s="2"/>
      <c r="L7013" s="2"/>
    </row>
    <row r="7014" spans="2:12" customFormat="1" x14ac:dyDescent="0.35">
      <c r="B7014" s="2"/>
      <c r="J7014" s="2"/>
      <c r="L7014" s="2"/>
    </row>
    <row r="7015" spans="2:12" customFormat="1" x14ac:dyDescent="0.35">
      <c r="B7015" s="2"/>
      <c r="J7015" s="2"/>
      <c r="L7015" s="2"/>
    </row>
    <row r="7016" spans="2:12" customFormat="1" x14ac:dyDescent="0.35">
      <c r="B7016" s="2"/>
      <c r="J7016" s="2"/>
      <c r="L7016" s="2"/>
    </row>
    <row r="7017" spans="2:12" customFormat="1" x14ac:dyDescent="0.35">
      <c r="B7017" s="2"/>
      <c r="J7017" s="2"/>
      <c r="L7017" s="2"/>
    </row>
    <row r="7018" spans="2:12" customFormat="1" x14ac:dyDescent="0.35">
      <c r="B7018" s="2"/>
      <c r="J7018" s="2"/>
      <c r="L7018" s="2"/>
    </row>
    <row r="7019" spans="2:12" customFormat="1" x14ac:dyDescent="0.35">
      <c r="B7019" s="2"/>
      <c r="J7019" s="2"/>
      <c r="L7019" s="2"/>
    </row>
    <row r="7020" spans="2:12" customFormat="1" x14ac:dyDescent="0.35">
      <c r="B7020" s="2"/>
      <c r="J7020" s="2"/>
      <c r="L7020" s="2"/>
    </row>
    <row r="7021" spans="2:12" customFormat="1" x14ac:dyDescent="0.35">
      <c r="B7021" s="2"/>
      <c r="J7021" s="2"/>
      <c r="L7021" s="2"/>
    </row>
    <row r="7022" spans="2:12" customFormat="1" x14ac:dyDescent="0.35">
      <c r="B7022" s="2"/>
      <c r="J7022" s="2"/>
      <c r="L7022" s="2"/>
    </row>
    <row r="7023" spans="2:12" customFormat="1" x14ac:dyDescent="0.35">
      <c r="B7023" s="2"/>
      <c r="J7023" s="2"/>
      <c r="L7023" s="2"/>
    </row>
    <row r="7024" spans="2:12" customFormat="1" x14ac:dyDescent="0.35">
      <c r="B7024" s="2"/>
      <c r="J7024" s="2"/>
      <c r="L7024" s="2"/>
    </row>
    <row r="7025" spans="2:12" customFormat="1" x14ac:dyDescent="0.35">
      <c r="B7025" s="2"/>
      <c r="J7025" s="2"/>
      <c r="L7025" s="2"/>
    </row>
    <row r="7026" spans="2:12" customFormat="1" x14ac:dyDescent="0.35">
      <c r="B7026" s="2"/>
      <c r="J7026" s="2"/>
      <c r="L7026" s="2"/>
    </row>
    <row r="7027" spans="2:12" customFormat="1" x14ac:dyDescent="0.35">
      <c r="B7027" s="2"/>
      <c r="J7027" s="2"/>
      <c r="L7027" s="2"/>
    </row>
    <row r="7028" spans="2:12" customFormat="1" x14ac:dyDescent="0.35">
      <c r="B7028" s="2"/>
      <c r="J7028" s="2"/>
      <c r="L7028" s="2"/>
    </row>
    <row r="7029" spans="2:12" customFormat="1" x14ac:dyDescent="0.35">
      <c r="B7029" s="2"/>
      <c r="J7029" s="2"/>
      <c r="L7029" s="2"/>
    </row>
    <row r="7030" spans="2:12" customFormat="1" x14ac:dyDescent="0.35">
      <c r="B7030" s="2"/>
      <c r="J7030" s="2"/>
      <c r="L7030" s="2"/>
    </row>
    <row r="7031" spans="2:12" customFormat="1" x14ac:dyDescent="0.35">
      <c r="B7031" s="2"/>
      <c r="J7031" s="2"/>
      <c r="L7031" s="2"/>
    </row>
    <row r="7032" spans="2:12" customFormat="1" x14ac:dyDescent="0.35">
      <c r="B7032" s="2"/>
      <c r="J7032" s="2"/>
      <c r="L7032" s="2"/>
    </row>
    <row r="7033" spans="2:12" customFormat="1" x14ac:dyDescent="0.35">
      <c r="B7033" s="2"/>
      <c r="J7033" s="2"/>
      <c r="L7033" s="2"/>
    </row>
    <row r="7034" spans="2:12" customFormat="1" x14ac:dyDescent="0.35">
      <c r="B7034" s="2"/>
      <c r="J7034" s="2"/>
      <c r="L7034" s="2"/>
    </row>
    <row r="7035" spans="2:12" customFormat="1" x14ac:dyDescent="0.35">
      <c r="B7035" s="2"/>
      <c r="J7035" s="2"/>
      <c r="L7035" s="2"/>
    </row>
    <row r="7036" spans="2:12" customFormat="1" x14ac:dyDescent="0.35">
      <c r="B7036" s="2"/>
      <c r="J7036" s="2"/>
      <c r="L7036" s="2"/>
    </row>
    <row r="7037" spans="2:12" customFormat="1" x14ac:dyDescent="0.35">
      <c r="B7037" s="2"/>
      <c r="J7037" s="2"/>
      <c r="L7037" s="2"/>
    </row>
    <row r="7038" spans="2:12" customFormat="1" x14ac:dyDescent="0.35">
      <c r="B7038" s="2"/>
      <c r="J7038" s="2"/>
      <c r="L7038" s="2"/>
    </row>
    <row r="7039" spans="2:12" customFormat="1" x14ac:dyDescent="0.35">
      <c r="B7039" s="2"/>
      <c r="J7039" s="2"/>
      <c r="L7039" s="2"/>
    </row>
    <row r="7040" spans="2:12" customFormat="1" x14ac:dyDescent="0.35">
      <c r="B7040" s="2"/>
      <c r="J7040" s="2"/>
      <c r="L7040" s="2"/>
    </row>
    <row r="7041" spans="2:12" customFormat="1" x14ac:dyDescent="0.35">
      <c r="B7041" s="2"/>
      <c r="J7041" s="2"/>
      <c r="L7041" s="2"/>
    </row>
    <row r="7042" spans="2:12" customFormat="1" x14ac:dyDescent="0.35">
      <c r="B7042" s="2"/>
      <c r="J7042" s="2"/>
      <c r="L7042" s="2"/>
    </row>
    <row r="7043" spans="2:12" customFormat="1" x14ac:dyDescent="0.35">
      <c r="B7043" s="2"/>
      <c r="J7043" s="2"/>
      <c r="L7043" s="2"/>
    </row>
    <row r="7044" spans="2:12" customFormat="1" x14ac:dyDescent="0.35">
      <c r="B7044" s="2"/>
      <c r="J7044" s="2"/>
      <c r="L7044" s="2"/>
    </row>
    <row r="7045" spans="2:12" customFormat="1" x14ac:dyDescent="0.35">
      <c r="B7045" s="2"/>
      <c r="J7045" s="2"/>
      <c r="L7045" s="2"/>
    </row>
    <row r="7046" spans="2:12" customFormat="1" x14ac:dyDescent="0.35">
      <c r="B7046" s="2"/>
      <c r="J7046" s="2"/>
      <c r="L7046" s="2"/>
    </row>
    <row r="7047" spans="2:12" customFormat="1" x14ac:dyDescent="0.35">
      <c r="B7047" s="2"/>
      <c r="J7047" s="2"/>
      <c r="L7047" s="2"/>
    </row>
    <row r="7048" spans="2:12" customFormat="1" x14ac:dyDescent="0.35">
      <c r="B7048" s="2"/>
      <c r="J7048" s="2"/>
      <c r="L7048" s="2"/>
    </row>
    <row r="7049" spans="2:12" customFormat="1" x14ac:dyDescent="0.35">
      <c r="B7049" s="2"/>
      <c r="J7049" s="2"/>
      <c r="L7049" s="2"/>
    </row>
    <row r="7050" spans="2:12" customFormat="1" x14ac:dyDescent="0.35">
      <c r="B7050" s="2"/>
      <c r="J7050" s="2"/>
      <c r="L7050" s="2"/>
    </row>
    <row r="7051" spans="2:12" customFormat="1" x14ac:dyDescent="0.35">
      <c r="B7051" s="2"/>
      <c r="J7051" s="2"/>
      <c r="L7051" s="2"/>
    </row>
    <row r="7052" spans="2:12" customFormat="1" x14ac:dyDescent="0.35">
      <c r="B7052" s="2"/>
      <c r="J7052" s="2"/>
      <c r="L7052" s="2"/>
    </row>
    <row r="7053" spans="2:12" customFormat="1" x14ac:dyDescent="0.35">
      <c r="B7053" s="2"/>
      <c r="J7053" s="2"/>
      <c r="L7053" s="2"/>
    </row>
    <row r="7054" spans="2:12" customFormat="1" x14ac:dyDescent="0.35">
      <c r="B7054" s="2"/>
      <c r="J7054" s="2"/>
      <c r="L7054" s="2"/>
    </row>
    <row r="7055" spans="2:12" customFormat="1" x14ac:dyDescent="0.35">
      <c r="B7055" s="2"/>
      <c r="J7055" s="2"/>
      <c r="L7055" s="2"/>
    </row>
    <row r="7056" spans="2:12" customFormat="1" x14ac:dyDescent="0.35">
      <c r="B7056" s="2"/>
      <c r="J7056" s="2"/>
      <c r="L7056" s="2"/>
    </row>
    <row r="7057" spans="2:12" customFormat="1" x14ac:dyDescent="0.35">
      <c r="B7057" s="2"/>
      <c r="J7057" s="2"/>
      <c r="L7057" s="2"/>
    </row>
    <row r="7058" spans="2:12" customFormat="1" x14ac:dyDescent="0.35">
      <c r="B7058" s="2"/>
      <c r="J7058" s="2"/>
      <c r="L7058" s="2"/>
    </row>
    <row r="7059" spans="2:12" customFormat="1" x14ac:dyDescent="0.35">
      <c r="B7059" s="2"/>
      <c r="J7059" s="2"/>
      <c r="L7059" s="2"/>
    </row>
    <row r="7060" spans="2:12" customFormat="1" x14ac:dyDescent="0.35">
      <c r="B7060" s="2"/>
      <c r="J7060" s="2"/>
      <c r="L7060" s="2"/>
    </row>
    <row r="7061" spans="2:12" customFormat="1" x14ac:dyDescent="0.35">
      <c r="B7061" s="2"/>
      <c r="J7061" s="2"/>
      <c r="L7061" s="2"/>
    </row>
    <row r="7062" spans="2:12" customFormat="1" x14ac:dyDescent="0.35">
      <c r="B7062" s="2"/>
      <c r="J7062" s="2"/>
      <c r="L7062" s="2"/>
    </row>
    <row r="7063" spans="2:12" customFormat="1" x14ac:dyDescent="0.35">
      <c r="B7063" s="2"/>
      <c r="J7063" s="2"/>
      <c r="L7063" s="2"/>
    </row>
    <row r="7064" spans="2:12" customFormat="1" x14ac:dyDescent="0.35">
      <c r="B7064" s="2"/>
      <c r="J7064" s="2"/>
      <c r="L7064" s="2"/>
    </row>
    <row r="7065" spans="2:12" customFormat="1" x14ac:dyDescent="0.35">
      <c r="B7065" s="2"/>
      <c r="J7065" s="2"/>
      <c r="L7065" s="2"/>
    </row>
    <row r="7066" spans="2:12" customFormat="1" x14ac:dyDescent="0.35">
      <c r="B7066" s="2"/>
      <c r="J7066" s="2"/>
      <c r="L7066" s="2"/>
    </row>
    <row r="7067" spans="2:12" customFormat="1" x14ac:dyDescent="0.35">
      <c r="B7067" s="2"/>
      <c r="J7067" s="2"/>
      <c r="L7067" s="2"/>
    </row>
    <row r="7068" spans="2:12" customFormat="1" x14ac:dyDescent="0.35">
      <c r="B7068" s="2"/>
      <c r="J7068" s="2"/>
      <c r="L7068" s="2"/>
    </row>
    <row r="7069" spans="2:12" customFormat="1" x14ac:dyDescent="0.35">
      <c r="B7069" s="2"/>
      <c r="J7069" s="2"/>
      <c r="L7069" s="2"/>
    </row>
    <row r="7070" spans="2:12" customFormat="1" x14ac:dyDescent="0.35">
      <c r="B7070" s="2"/>
      <c r="J7070" s="2"/>
      <c r="L7070" s="2"/>
    </row>
    <row r="7071" spans="2:12" customFormat="1" x14ac:dyDescent="0.35">
      <c r="B7071" s="2"/>
      <c r="J7071" s="2"/>
      <c r="L7071" s="2"/>
    </row>
    <row r="7072" spans="2:12" customFormat="1" x14ac:dyDescent="0.35">
      <c r="B7072" s="2"/>
      <c r="J7072" s="2"/>
      <c r="L7072" s="2"/>
    </row>
    <row r="7073" spans="2:12" customFormat="1" x14ac:dyDescent="0.35">
      <c r="B7073" s="2"/>
      <c r="J7073" s="2"/>
      <c r="L7073" s="2"/>
    </row>
    <row r="7074" spans="2:12" customFormat="1" x14ac:dyDescent="0.35">
      <c r="B7074" s="2"/>
      <c r="J7074" s="2"/>
      <c r="L7074" s="2"/>
    </row>
    <row r="7075" spans="2:12" customFormat="1" x14ac:dyDescent="0.35">
      <c r="B7075" s="2"/>
      <c r="J7075" s="2"/>
      <c r="L7075" s="2"/>
    </row>
    <row r="7076" spans="2:12" customFormat="1" x14ac:dyDescent="0.35">
      <c r="B7076" s="2"/>
      <c r="J7076" s="2"/>
      <c r="L7076" s="2"/>
    </row>
    <row r="7077" spans="2:12" customFormat="1" x14ac:dyDescent="0.35">
      <c r="B7077" s="2"/>
      <c r="J7077" s="2"/>
      <c r="L7077" s="2"/>
    </row>
    <row r="7078" spans="2:12" customFormat="1" x14ac:dyDescent="0.35">
      <c r="B7078" s="2"/>
      <c r="J7078" s="2"/>
      <c r="L7078" s="2"/>
    </row>
    <row r="7079" spans="2:12" customFormat="1" x14ac:dyDescent="0.35">
      <c r="B7079" s="2"/>
      <c r="J7079" s="2"/>
      <c r="L7079" s="2"/>
    </row>
    <row r="7080" spans="2:12" customFormat="1" x14ac:dyDescent="0.35">
      <c r="B7080" s="2"/>
      <c r="J7080" s="2"/>
      <c r="L7080" s="2"/>
    </row>
    <row r="7081" spans="2:12" customFormat="1" x14ac:dyDescent="0.35">
      <c r="B7081" s="2"/>
      <c r="J7081" s="2"/>
      <c r="L7081" s="2"/>
    </row>
    <row r="7082" spans="2:12" customFormat="1" x14ac:dyDescent="0.35">
      <c r="B7082" s="2"/>
      <c r="J7082" s="2"/>
      <c r="L7082" s="2"/>
    </row>
    <row r="7083" spans="2:12" customFormat="1" x14ac:dyDescent="0.35">
      <c r="B7083" s="2"/>
      <c r="J7083" s="2"/>
      <c r="L7083" s="2"/>
    </row>
    <row r="7084" spans="2:12" customFormat="1" x14ac:dyDescent="0.35">
      <c r="B7084" s="2"/>
      <c r="J7084" s="2"/>
      <c r="L7084" s="2"/>
    </row>
    <row r="7085" spans="2:12" customFormat="1" x14ac:dyDescent="0.35">
      <c r="B7085" s="2"/>
      <c r="J7085" s="2"/>
      <c r="L7085" s="2"/>
    </row>
    <row r="7086" spans="2:12" customFormat="1" x14ac:dyDescent="0.35">
      <c r="B7086" s="2"/>
      <c r="J7086" s="2"/>
      <c r="L7086" s="2"/>
    </row>
    <row r="7087" spans="2:12" customFormat="1" x14ac:dyDescent="0.35">
      <c r="B7087" s="2"/>
      <c r="J7087" s="2"/>
      <c r="L7087" s="2"/>
    </row>
    <row r="7088" spans="2:12" customFormat="1" x14ac:dyDescent="0.35">
      <c r="B7088" s="2"/>
      <c r="J7088" s="2"/>
      <c r="L7088" s="2"/>
    </row>
    <row r="7089" spans="2:12" customFormat="1" x14ac:dyDescent="0.35">
      <c r="B7089" s="2"/>
      <c r="J7089" s="2"/>
      <c r="L7089" s="2"/>
    </row>
    <row r="7090" spans="2:12" customFormat="1" x14ac:dyDescent="0.35">
      <c r="B7090" s="2"/>
      <c r="J7090" s="2"/>
      <c r="L7090" s="2"/>
    </row>
    <row r="7091" spans="2:12" customFormat="1" x14ac:dyDescent="0.35">
      <c r="B7091" s="2"/>
      <c r="J7091" s="2"/>
      <c r="L7091" s="2"/>
    </row>
    <row r="7092" spans="2:12" customFormat="1" x14ac:dyDescent="0.35">
      <c r="B7092" s="2"/>
      <c r="J7092" s="2"/>
      <c r="L7092" s="2"/>
    </row>
    <row r="7093" spans="2:12" customFormat="1" x14ac:dyDescent="0.35">
      <c r="B7093" s="2"/>
      <c r="J7093" s="2"/>
      <c r="L7093" s="2"/>
    </row>
    <row r="7094" spans="2:12" customFormat="1" x14ac:dyDescent="0.35">
      <c r="B7094" s="2"/>
      <c r="J7094" s="2"/>
      <c r="L7094" s="2"/>
    </row>
    <row r="7095" spans="2:12" customFormat="1" x14ac:dyDescent="0.35">
      <c r="B7095" s="2"/>
      <c r="J7095" s="2"/>
      <c r="L7095" s="2"/>
    </row>
    <row r="7096" spans="2:12" customFormat="1" x14ac:dyDescent="0.35">
      <c r="B7096" s="2"/>
      <c r="J7096" s="2"/>
      <c r="L7096" s="2"/>
    </row>
    <row r="7097" spans="2:12" customFormat="1" x14ac:dyDescent="0.35">
      <c r="B7097" s="2"/>
      <c r="J7097" s="2"/>
      <c r="L7097" s="2"/>
    </row>
    <row r="7098" spans="2:12" customFormat="1" x14ac:dyDescent="0.35">
      <c r="B7098" s="2"/>
      <c r="J7098" s="2"/>
      <c r="L7098" s="2"/>
    </row>
    <row r="7099" spans="2:12" customFormat="1" x14ac:dyDescent="0.35">
      <c r="B7099" s="2"/>
      <c r="J7099" s="2"/>
      <c r="L7099" s="2"/>
    </row>
    <row r="7100" spans="2:12" customFormat="1" x14ac:dyDescent="0.35">
      <c r="B7100" s="2"/>
      <c r="J7100" s="2"/>
      <c r="L7100" s="2"/>
    </row>
    <row r="7101" spans="2:12" customFormat="1" x14ac:dyDescent="0.35">
      <c r="B7101" s="2"/>
      <c r="J7101" s="2"/>
      <c r="L7101" s="2"/>
    </row>
    <row r="7102" spans="2:12" customFormat="1" x14ac:dyDescent="0.35">
      <c r="B7102" s="2"/>
      <c r="J7102" s="2"/>
      <c r="L7102" s="2"/>
    </row>
    <row r="7103" spans="2:12" customFormat="1" x14ac:dyDescent="0.35">
      <c r="B7103" s="2"/>
      <c r="J7103" s="2"/>
      <c r="L7103" s="2"/>
    </row>
    <row r="7104" spans="2:12" customFormat="1" x14ac:dyDescent="0.35">
      <c r="B7104" s="2"/>
      <c r="J7104" s="2"/>
      <c r="L7104" s="2"/>
    </row>
    <row r="7105" spans="2:12" customFormat="1" x14ac:dyDescent="0.35">
      <c r="B7105" s="2"/>
      <c r="J7105" s="2"/>
      <c r="L7105" s="2"/>
    </row>
    <row r="7106" spans="2:12" customFormat="1" x14ac:dyDescent="0.35">
      <c r="B7106" s="2"/>
      <c r="J7106" s="2"/>
      <c r="L7106" s="2"/>
    </row>
    <row r="7107" spans="2:12" customFormat="1" x14ac:dyDescent="0.35">
      <c r="B7107" s="2"/>
      <c r="J7107" s="2"/>
      <c r="L7107" s="2"/>
    </row>
    <row r="7108" spans="2:12" customFormat="1" x14ac:dyDescent="0.35">
      <c r="B7108" s="2"/>
      <c r="J7108" s="2"/>
      <c r="L7108" s="2"/>
    </row>
    <row r="7109" spans="2:12" customFormat="1" x14ac:dyDescent="0.35">
      <c r="B7109" s="2"/>
      <c r="J7109" s="2"/>
      <c r="L7109" s="2"/>
    </row>
    <row r="7110" spans="2:12" customFormat="1" x14ac:dyDescent="0.35">
      <c r="B7110" s="2"/>
      <c r="J7110" s="2"/>
      <c r="L7110" s="2"/>
    </row>
    <row r="7111" spans="2:12" customFormat="1" x14ac:dyDescent="0.35">
      <c r="B7111" s="2"/>
      <c r="J7111" s="2"/>
      <c r="L7111" s="2"/>
    </row>
    <row r="7112" spans="2:12" customFormat="1" x14ac:dyDescent="0.35">
      <c r="B7112" s="2"/>
      <c r="J7112" s="2"/>
      <c r="L7112" s="2"/>
    </row>
    <row r="7113" spans="2:12" customFormat="1" x14ac:dyDescent="0.35">
      <c r="B7113" s="2"/>
      <c r="J7113" s="2"/>
      <c r="L7113" s="2"/>
    </row>
    <row r="7114" spans="2:12" customFormat="1" x14ac:dyDescent="0.35">
      <c r="B7114" s="2"/>
      <c r="J7114" s="2"/>
      <c r="L7114" s="2"/>
    </row>
    <row r="7115" spans="2:12" customFormat="1" x14ac:dyDescent="0.35">
      <c r="B7115" s="2"/>
      <c r="J7115" s="2"/>
      <c r="L7115" s="2"/>
    </row>
    <row r="7116" spans="2:12" customFormat="1" x14ac:dyDescent="0.35">
      <c r="B7116" s="2"/>
      <c r="J7116" s="2"/>
      <c r="L7116" s="2"/>
    </row>
    <row r="7117" spans="2:12" customFormat="1" x14ac:dyDescent="0.35">
      <c r="B7117" s="2"/>
      <c r="J7117" s="2"/>
      <c r="L7117" s="2"/>
    </row>
    <row r="7118" spans="2:12" customFormat="1" x14ac:dyDescent="0.35">
      <c r="B7118" s="2"/>
      <c r="J7118" s="2"/>
      <c r="L7118" s="2"/>
    </row>
    <row r="7119" spans="2:12" customFormat="1" x14ac:dyDescent="0.35">
      <c r="B7119" s="2"/>
      <c r="J7119" s="2"/>
      <c r="L7119" s="2"/>
    </row>
    <row r="7120" spans="2:12" customFormat="1" x14ac:dyDescent="0.35">
      <c r="B7120" s="2"/>
      <c r="J7120" s="2"/>
      <c r="L7120" s="2"/>
    </row>
    <row r="7121" spans="2:12" customFormat="1" x14ac:dyDescent="0.35">
      <c r="B7121" s="2"/>
      <c r="J7121" s="2"/>
      <c r="L7121" s="2"/>
    </row>
    <row r="7122" spans="2:12" customFormat="1" x14ac:dyDescent="0.35">
      <c r="B7122" s="2"/>
      <c r="J7122" s="2"/>
      <c r="L7122" s="2"/>
    </row>
    <row r="7123" spans="2:12" customFormat="1" x14ac:dyDescent="0.35">
      <c r="B7123" s="2"/>
      <c r="J7123" s="2"/>
      <c r="L7123" s="2"/>
    </row>
    <row r="7124" spans="2:12" customFormat="1" x14ac:dyDescent="0.35">
      <c r="B7124" s="2"/>
      <c r="J7124" s="2"/>
      <c r="L7124" s="2"/>
    </row>
    <row r="7125" spans="2:12" customFormat="1" x14ac:dyDescent="0.35">
      <c r="B7125" s="2"/>
      <c r="J7125" s="2"/>
      <c r="L7125" s="2"/>
    </row>
    <row r="7126" spans="2:12" customFormat="1" x14ac:dyDescent="0.35">
      <c r="B7126" s="2"/>
      <c r="J7126" s="2"/>
      <c r="L7126" s="2"/>
    </row>
    <row r="7127" spans="2:12" customFormat="1" x14ac:dyDescent="0.35">
      <c r="B7127" s="2"/>
      <c r="J7127" s="2"/>
      <c r="L7127" s="2"/>
    </row>
    <row r="7128" spans="2:12" customFormat="1" x14ac:dyDescent="0.35">
      <c r="B7128" s="2"/>
      <c r="J7128" s="2"/>
      <c r="L7128" s="2"/>
    </row>
    <row r="7129" spans="2:12" customFormat="1" x14ac:dyDescent="0.35">
      <c r="B7129" s="2"/>
      <c r="J7129" s="2"/>
      <c r="L7129" s="2"/>
    </row>
    <row r="7130" spans="2:12" customFormat="1" x14ac:dyDescent="0.35">
      <c r="B7130" s="2"/>
      <c r="J7130" s="2"/>
      <c r="L7130" s="2"/>
    </row>
    <row r="7131" spans="2:12" customFormat="1" x14ac:dyDescent="0.35">
      <c r="B7131" s="2"/>
      <c r="J7131" s="2"/>
      <c r="L7131" s="2"/>
    </row>
    <row r="7132" spans="2:12" customFormat="1" x14ac:dyDescent="0.35">
      <c r="B7132" s="2"/>
      <c r="J7132" s="2"/>
      <c r="L7132" s="2"/>
    </row>
    <row r="7133" spans="2:12" customFormat="1" x14ac:dyDescent="0.35">
      <c r="B7133" s="2"/>
      <c r="J7133" s="2"/>
      <c r="L7133" s="2"/>
    </row>
    <row r="7134" spans="2:12" customFormat="1" x14ac:dyDescent="0.35">
      <c r="B7134" s="2"/>
      <c r="J7134" s="2"/>
      <c r="L7134" s="2"/>
    </row>
    <row r="7135" spans="2:12" customFormat="1" x14ac:dyDescent="0.35">
      <c r="B7135" s="2"/>
      <c r="J7135" s="2"/>
      <c r="L7135" s="2"/>
    </row>
    <row r="7136" spans="2:12" customFormat="1" x14ac:dyDescent="0.35">
      <c r="B7136" s="2"/>
      <c r="J7136" s="2"/>
      <c r="L7136" s="2"/>
    </row>
    <row r="7137" spans="2:12" customFormat="1" x14ac:dyDescent="0.35">
      <c r="B7137" s="2"/>
      <c r="J7137" s="2"/>
      <c r="L7137" s="2"/>
    </row>
    <row r="7138" spans="2:12" customFormat="1" x14ac:dyDescent="0.35">
      <c r="B7138" s="2"/>
      <c r="J7138" s="2"/>
      <c r="L7138" s="2"/>
    </row>
    <row r="7139" spans="2:12" customFormat="1" x14ac:dyDescent="0.35">
      <c r="B7139" s="2"/>
      <c r="J7139" s="2"/>
      <c r="L7139" s="2"/>
    </row>
    <row r="7140" spans="2:12" customFormat="1" x14ac:dyDescent="0.35">
      <c r="B7140" s="2"/>
      <c r="J7140" s="2"/>
      <c r="L7140" s="2"/>
    </row>
    <row r="7141" spans="2:12" customFormat="1" x14ac:dyDescent="0.35">
      <c r="B7141" s="2"/>
      <c r="J7141" s="2"/>
      <c r="L7141" s="2"/>
    </row>
    <row r="7142" spans="2:12" customFormat="1" x14ac:dyDescent="0.35">
      <c r="B7142" s="2"/>
      <c r="J7142" s="2"/>
      <c r="L7142" s="2"/>
    </row>
    <row r="7143" spans="2:12" customFormat="1" x14ac:dyDescent="0.35">
      <c r="B7143" s="2"/>
      <c r="J7143" s="2"/>
      <c r="L7143" s="2"/>
    </row>
    <row r="7144" spans="2:12" customFormat="1" x14ac:dyDescent="0.35">
      <c r="B7144" s="2"/>
      <c r="J7144" s="2"/>
      <c r="L7144" s="2"/>
    </row>
    <row r="7145" spans="2:12" customFormat="1" x14ac:dyDescent="0.35">
      <c r="B7145" s="2"/>
      <c r="J7145" s="2"/>
      <c r="L7145" s="2"/>
    </row>
    <row r="7146" spans="2:12" customFormat="1" x14ac:dyDescent="0.35">
      <c r="B7146" s="2"/>
      <c r="J7146" s="2"/>
      <c r="L7146" s="2"/>
    </row>
    <row r="7147" spans="2:12" customFormat="1" x14ac:dyDescent="0.35">
      <c r="B7147" s="2"/>
      <c r="J7147" s="2"/>
      <c r="L7147" s="2"/>
    </row>
    <row r="7148" spans="2:12" customFormat="1" x14ac:dyDescent="0.35">
      <c r="B7148" s="2"/>
      <c r="J7148" s="2"/>
      <c r="L7148" s="2"/>
    </row>
    <row r="7149" spans="2:12" customFormat="1" x14ac:dyDescent="0.35">
      <c r="B7149" s="2"/>
      <c r="J7149" s="2"/>
      <c r="L7149" s="2"/>
    </row>
    <row r="7150" spans="2:12" customFormat="1" x14ac:dyDescent="0.35">
      <c r="B7150" s="2"/>
      <c r="J7150" s="2"/>
      <c r="L7150" s="2"/>
    </row>
    <row r="7151" spans="2:12" customFormat="1" x14ac:dyDescent="0.35">
      <c r="B7151" s="2"/>
      <c r="J7151" s="2"/>
      <c r="L7151" s="2"/>
    </row>
    <row r="7152" spans="2:12" customFormat="1" x14ac:dyDescent="0.35">
      <c r="B7152" s="2"/>
      <c r="J7152" s="2"/>
      <c r="L7152" s="2"/>
    </row>
    <row r="7153" spans="2:12" customFormat="1" x14ac:dyDescent="0.35">
      <c r="B7153" s="2"/>
      <c r="J7153" s="2"/>
      <c r="L7153" s="2"/>
    </row>
    <row r="7154" spans="2:12" customFormat="1" x14ac:dyDescent="0.35">
      <c r="B7154" s="2"/>
      <c r="J7154" s="2"/>
      <c r="L7154" s="2"/>
    </row>
    <row r="7155" spans="2:12" customFormat="1" x14ac:dyDescent="0.35">
      <c r="B7155" s="2"/>
      <c r="J7155" s="2"/>
      <c r="L7155" s="2"/>
    </row>
    <row r="7156" spans="2:12" customFormat="1" x14ac:dyDescent="0.35">
      <c r="B7156" s="2"/>
      <c r="J7156" s="2"/>
      <c r="L7156" s="2"/>
    </row>
    <row r="7157" spans="2:12" customFormat="1" x14ac:dyDescent="0.35">
      <c r="B7157" s="2"/>
      <c r="J7157" s="2"/>
      <c r="L7157" s="2"/>
    </row>
    <row r="7158" spans="2:12" customFormat="1" x14ac:dyDescent="0.35">
      <c r="B7158" s="2"/>
      <c r="J7158" s="2"/>
      <c r="L7158" s="2"/>
    </row>
    <row r="7159" spans="2:12" customFormat="1" x14ac:dyDescent="0.35">
      <c r="B7159" s="2"/>
      <c r="J7159" s="2"/>
      <c r="L7159" s="2"/>
    </row>
    <row r="7160" spans="2:12" customFormat="1" x14ac:dyDescent="0.35">
      <c r="B7160" s="2"/>
      <c r="J7160" s="2"/>
      <c r="L7160" s="2"/>
    </row>
    <row r="7161" spans="2:12" customFormat="1" x14ac:dyDescent="0.35">
      <c r="B7161" s="2"/>
      <c r="J7161" s="2"/>
      <c r="L7161" s="2"/>
    </row>
    <row r="7162" spans="2:12" customFormat="1" x14ac:dyDescent="0.35">
      <c r="B7162" s="2"/>
      <c r="J7162" s="2"/>
      <c r="L7162" s="2"/>
    </row>
    <row r="7163" spans="2:12" customFormat="1" x14ac:dyDescent="0.35">
      <c r="B7163" s="2"/>
      <c r="J7163" s="2"/>
      <c r="L7163" s="2"/>
    </row>
    <row r="7164" spans="2:12" customFormat="1" x14ac:dyDescent="0.35">
      <c r="B7164" s="2"/>
      <c r="J7164" s="2"/>
      <c r="L7164" s="2"/>
    </row>
    <row r="7165" spans="2:12" customFormat="1" x14ac:dyDescent="0.35">
      <c r="B7165" s="2"/>
      <c r="J7165" s="2"/>
      <c r="L7165" s="2"/>
    </row>
    <row r="7166" spans="2:12" customFormat="1" x14ac:dyDescent="0.35">
      <c r="B7166" s="2"/>
      <c r="J7166" s="2"/>
      <c r="L7166" s="2"/>
    </row>
    <row r="7167" spans="2:12" customFormat="1" x14ac:dyDescent="0.35">
      <c r="B7167" s="2"/>
      <c r="J7167" s="2"/>
      <c r="L7167" s="2"/>
    </row>
    <row r="7168" spans="2:12" customFormat="1" x14ac:dyDescent="0.35">
      <c r="B7168" s="2"/>
      <c r="J7168" s="2"/>
      <c r="L7168" s="2"/>
    </row>
    <row r="7169" spans="2:12" customFormat="1" x14ac:dyDescent="0.35">
      <c r="B7169" s="2"/>
      <c r="J7169" s="2"/>
      <c r="L7169" s="2"/>
    </row>
    <row r="7170" spans="2:12" customFormat="1" x14ac:dyDescent="0.35">
      <c r="B7170" s="2"/>
      <c r="J7170" s="2"/>
      <c r="L7170" s="2"/>
    </row>
    <row r="7171" spans="2:12" customFormat="1" x14ac:dyDescent="0.35">
      <c r="B7171" s="2"/>
      <c r="J7171" s="2"/>
      <c r="L7171" s="2"/>
    </row>
    <row r="7172" spans="2:12" customFormat="1" x14ac:dyDescent="0.35">
      <c r="B7172" s="2"/>
      <c r="J7172" s="2"/>
      <c r="L7172" s="2"/>
    </row>
    <row r="7173" spans="2:12" customFormat="1" x14ac:dyDescent="0.35">
      <c r="B7173" s="2"/>
      <c r="J7173" s="2"/>
      <c r="L7173" s="2"/>
    </row>
    <row r="7174" spans="2:12" customFormat="1" x14ac:dyDescent="0.35">
      <c r="B7174" s="2"/>
      <c r="J7174" s="2"/>
      <c r="L7174" s="2"/>
    </row>
    <row r="7175" spans="2:12" customFormat="1" x14ac:dyDescent="0.35">
      <c r="B7175" s="2"/>
      <c r="J7175" s="2"/>
      <c r="L7175" s="2"/>
    </row>
    <row r="7176" spans="2:12" customFormat="1" x14ac:dyDescent="0.35">
      <c r="B7176" s="2"/>
      <c r="J7176" s="2"/>
      <c r="L7176" s="2"/>
    </row>
    <row r="7177" spans="2:12" customFormat="1" x14ac:dyDescent="0.35">
      <c r="B7177" s="2"/>
      <c r="J7177" s="2"/>
      <c r="L7177" s="2"/>
    </row>
    <row r="7178" spans="2:12" customFormat="1" x14ac:dyDescent="0.35">
      <c r="B7178" s="2"/>
      <c r="J7178" s="2"/>
      <c r="L7178" s="2"/>
    </row>
    <row r="7179" spans="2:12" customFormat="1" x14ac:dyDescent="0.35">
      <c r="B7179" s="2"/>
      <c r="J7179" s="2"/>
      <c r="L7179" s="2"/>
    </row>
    <row r="7180" spans="2:12" customFormat="1" x14ac:dyDescent="0.35">
      <c r="B7180" s="2"/>
      <c r="J7180" s="2"/>
      <c r="L7180" s="2"/>
    </row>
    <row r="7181" spans="2:12" customFormat="1" x14ac:dyDescent="0.35">
      <c r="B7181" s="2"/>
      <c r="J7181" s="2"/>
      <c r="L7181" s="2"/>
    </row>
    <row r="7182" spans="2:12" customFormat="1" x14ac:dyDescent="0.35">
      <c r="B7182" s="2"/>
      <c r="J7182" s="2"/>
      <c r="L7182" s="2"/>
    </row>
    <row r="7183" spans="2:12" customFormat="1" x14ac:dyDescent="0.35">
      <c r="B7183" s="2"/>
      <c r="J7183" s="2"/>
      <c r="L7183" s="2"/>
    </row>
    <row r="7184" spans="2:12" customFormat="1" x14ac:dyDescent="0.35">
      <c r="B7184" s="2"/>
      <c r="J7184" s="2"/>
      <c r="L7184" s="2"/>
    </row>
    <row r="7185" spans="2:12" customFormat="1" x14ac:dyDescent="0.35">
      <c r="B7185" s="2"/>
      <c r="J7185" s="2"/>
      <c r="L7185" s="2"/>
    </row>
    <row r="7186" spans="2:12" customFormat="1" x14ac:dyDescent="0.35">
      <c r="B7186" s="2"/>
      <c r="J7186" s="2"/>
      <c r="L7186" s="2"/>
    </row>
    <row r="7187" spans="2:12" customFormat="1" x14ac:dyDescent="0.35">
      <c r="B7187" s="2"/>
      <c r="J7187" s="2"/>
      <c r="L7187" s="2"/>
    </row>
    <row r="7188" spans="2:12" customFormat="1" x14ac:dyDescent="0.35">
      <c r="B7188" s="2"/>
      <c r="J7188" s="2"/>
      <c r="L7188" s="2"/>
    </row>
    <row r="7189" spans="2:12" customFormat="1" x14ac:dyDescent="0.35">
      <c r="B7189" s="2"/>
      <c r="J7189" s="2"/>
      <c r="L7189" s="2"/>
    </row>
    <row r="7190" spans="2:12" customFormat="1" x14ac:dyDescent="0.35">
      <c r="B7190" s="2"/>
      <c r="J7190" s="2"/>
      <c r="L7190" s="2"/>
    </row>
    <row r="7191" spans="2:12" customFormat="1" x14ac:dyDescent="0.35">
      <c r="B7191" s="2"/>
      <c r="J7191" s="2"/>
      <c r="L7191" s="2"/>
    </row>
    <row r="7192" spans="2:12" customFormat="1" x14ac:dyDescent="0.35">
      <c r="B7192" s="2"/>
      <c r="J7192" s="2"/>
      <c r="L7192" s="2"/>
    </row>
    <row r="7193" spans="2:12" customFormat="1" x14ac:dyDescent="0.35">
      <c r="B7193" s="2"/>
      <c r="J7193" s="2"/>
      <c r="L7193" s="2"/>
    </row>
    <row r="7194" spans="2:12" customFormat="1" x14ac:dyDescent="0.35">
      <c r="B7194" s="2"/>
      <c r="J7194" s="2"/>
      <c r="L7194" s="2"/>
    </row>
    <row r="7195" spans="2:12" customFormat="1" x14ac:dyDescent="0.35">
      <c r="B7195" s="2"/>
      <c r="J7195" s="2"/>
      <c r="L7195" s="2"/>
    </row>
    <row r="7196" spans="2:12" customFormat="1" x14ac:dyDescent="0.35">
      <c r="B7196" s="2"/>
      <c r="J7196" s="2"/>
      <c r="L7196" s="2"/>
    </row>
    <row r="7197" spans="2:12" customFormat="1" x14ac:dyDescent="0.35">
      <c r="B7197" s="2"/>
      <c r="J7197" s="2"/>
      <c r="L7197" s="2"/>
    </row>
    <row r="7198" spans="2:12" customFormat="1" x14ac:dyDescent="0.35">
      <c r="B7198" s="2"/>
      <c r="J7198" s="2"/>
      <c r="L7198" s="2"/>
    </row>
    <row r="7199" spans="2:12" customFormat="1" x14ac:dyDescent="0.35">
      <c r="B7199" s="2"/>
      <c r="J7199" s="2"/>
      <c r="L7199" s="2"/>
    </row>
    <row r="7200" spans="2:12" customFormat="1" x14ac:dyDescent="0.35">
      <c r="B7200" s="2"/>
      <c r="J7200" s="2"/>
      <c r="L7200" s="2"/>
    </row>
    <row r="7201" spans="2:12" customFormat="1" x14ac:dyDescent="0.35">
      <c r="B7201" s="2"/>
      <c r="J7201" s="2"/>
      <c r="L7201" s="2"/>
    </row>
    <row r="7202" spans="2:12" customFormat="1" x14ac:dyDescent="0.35">
      <c r="B7202" s="2"/>
      <c r="J7202" s="2"/>
      <c r="L7202" s="2"/>
    </row>
    <row r="7203" spans="2:12" customFormat="1" x14ac:dyDescent="0.35">
      <c r="B7203" s="2"/>
      <c r="J7203" s="2"/>
      <c r="L7203" s="2"/>
    </row>
    <row r="7204" spans="2:12" customFormat="1" x14ac:dyDescent="0.35">
      <c r="B7204" s="2"/>
      <c r="J7204" s="2"/>
      <c r="L7204" s="2"/>
    </row>
    <row r="7205" spans="2:12" customFormat="1" x14ac:dyDescent="0.35">
      <c r="B7205" s="2"/>
      <c r="J7205" s="2"/>
      <c r="L7205" s="2"/>
    </row>
    <row r="7206" spans="2:12" customFormat="1" x14ac:dyDescent="0.35">
      <c r="B7206" s="2"/>
      <c r="J7206" s="2"/>
      <c r="L7206" s="2"/>
    </row>
    <row r="7207" spans="2:12" customFormat="1" x14ac:dyDescent="0.35">
      <c r="B7207" s="2"/>
      <c r="J7207" s="2"/>
      <c r="L7207" s="2"/>
    </row>
    <row r="7208" spans="2:12" customFormat="1" x14ac:dyDescent="0.35">
      <c r="B7208" s="2"/>
      <c r="J7208" s="2"/>
      <c r="L7208" s="2"/>
    </row>
    <row r="7209" spans="2:12" customFormat="1" x14ac:dyDescent="0.35">
      <c r="B7209" s="2"/>
      <c r="J7209" s="2"/>
      <c r="L7209" s="2"/>
    </row>
    <row r="7210" spans="2:12" customFormat="1" x14ac:dyDescent="0.35">
      <c r="B7210" s="2"/>
      <c r="J7210" s="2"/>
      <c r="L7210" s="2"/>
    </row>
    <row r="7211" spans="2:12" customFormat="1" x14ac:dyDescent="0.35">
      <c r="B7211" s="2"/>
      <c r="J7211" s="2"/>
      <c r="L7211" s="2"/>
    </row>
    <row r="7212" spans="2:12" customFormat="1" x14ac:dyDescent="0.35">
      <c r="B7212" s="2"/>
      <c r="J7212" s="2"/>
      <c r="L7212" s="2"/>
    </row>
    <row r="7213" spans="2:12" customFormat="1" x14ac:dyDescent="0.35">
      <c r="B7213" s="2"/>
      <c r="J7213" s="2"/>
      <c r="L7213" s="2"/>
    </row>
    <row r="7214" spans="2:12" customFormat="1" x14ac:dyDescent="0.35">
      <c r="B7214" s="2"/>
      <c r="J7214" s="2"/>
      <c r="L7214" s="2"/>
    </row>
    <row r="7215" spans="2:12" customFormat="1" x14ac:dyDescent="0.35">
      <c r="B7215" s="2"/>
      <c r="J7215" s="2"/>
      <c r="L7215" s="2"/>
    </row>
    <row r="7216" spans="2:12" customFormat="1" x14ac:dyDescent="0.35">
      <c r="B7216" s="2"/>
      <c r="J7216" s="2"/>
      <c r="L7216" s="2"/>
    </row>
    <row r="7217" spans="2:12" customFormat="1" x14ac:dyDescent="0.35">
      <c r="B7217" s="2"/>
      <c r="J7217" s="2"/>
      <c r="L7217" s="2"/>
    </row>
    <row r="7218" spans="2:12" customFormat="1" x14ac:dyDescent="0.35">
      <c r="B7218" s="2"/>
      <c r="J7218" s="2"/>
      <c r="L7218" s="2"/>
    </row>
    <row r="7219" spans="2:12" customFormat="1" x14ac:dyDescent="0.35">
      <c r="B7219" s="2"/>
      <c r="J7219" s="2"/>
      <c r="L7219" s="2"/>
    </row>
    <row r="7220" spans="2:12" customFormat="1" x14ac:dyDescent="0.35">
      <c r="B7220" s="2"/>
      <c r="J7220" s="2"/>
      <c r="L7220" s="2"/>
    </row>
    <row r="7221" spans="2:12" customFormat="1" x14ac:dyDescent="0.35">
      <c r="B7221" s="2"/>
      <c r="J7221" s="2"/>
      <c r="L7221" s="2"/>
    </row>
    <row r="7222" spans="2:12" customFormat="1" x14ac:dyDescent="0.35">
      <c r="B7222" s="2"/>
      <c r="J7222" s="2"/>
      <c r="L7222" s="2"/>
    </row>
    <row r="7223" spans="2:12" customFormat="1" x14ac:dyDescent="0.35">
      <c r="B7223" s="2"/>
      <c r="J7223" s="2"/>
      <c r="L7223" s="2"/>
    </row>
    <row r="7224" spans="2:12" customFormat="1" x14ac:dyDescent="0.35">
      <c r="B7224" s="2"/>
      <c r="J7224" s="2"/>
      <c r="L7224" s="2"/>
    </row>
    <row r="7225" spans="2:12" customFormat="1" x14ac:dyDescent="0.35">
      <c r="B7225" s="2"/>
      <c r="J7225" s="2"/>
      <c r="L7225" s="2"/>
    </row>
    <row r="7226" spans="2:12" customFormat="1" x14ac:dyDescent="0.35">
      <c r="B7226" s="2"/>
      <c r="J7226" s="2"/>
      <c r="L7226" s="2"/>
    </row>
    <row r="7227" spans="2:12" customFormat="1" x14ac:dyDescent="0.35">
      <c r="B7227" s="2"/>
      <c r="J7227" s="2"/>
      <c r="L7227" s="2"/>
    </row>
    <row r="7228" spans="2:12" customFormat="1" x14ac:dyDescent="0.35">
      <c r="B7228" s="2"/>
      <c r="J7228" s="2"/>
      <c r="L7228" s="2"/>
    </row>
    <row r="7229" spans="2:12" customFormat="1" x14ac:dyDescent="0.35">
      <c r="B7229" s="2"/>
      <c r="J7229" s="2"/>
      <c r="L7229" s="2"/>
    </row>
    <row r="7230" spans="2:12" customFormat="1" x14ac:dyDescent="0.35">
      <c r="B7230" s="2"/>
      <c r="J7230" s="2"/>
      <c r="L7230" s="2"/>
    </row>
    <row r="7231" spans="2:12" customFormat="1" x14ac:dyDescent="0.35">
      <c r="B7231" s="2"/>
      <c r="J7231" s="2"/>
      <c r="L7231" s="2"/>
    </row>
    <row r="7232" spans="2:12" customFormat="1" x14ac:dyDescent="0.35">
      <c r="B7232" s="2"/>
      <c r="J7232" s="2"/>
      <c r="L7232" s="2"/>
    </row>
    <row r="7233" spans="2:12" customFormat="1" x14ac:dyDescent="0.35">
      <c r="B7233" s="2"/>
      <c r="J7233" s="2"/>
      <c r="L7233" s="2"/>
    </row>
    <row r="7234" spans="2:12" customFormat="1" x14ac:dyDescent="0.35">
      <c r="B7234" s="2"/>
      <c r="J7234" s="2"/>
      <c r="L7234" s="2"/>
    </row>
    <row r="7235" spans="2:12" customFormat="1" x14ac:dyDescent="0.35">
      <c r="B7235" s="2"/>
      <c r="J7235" s="2"/>
      <c r="L7235" s="2"/>
    </row>
    <row r="7236" spans="2:12" customFormat="1" x14ac:dyDescent="0.35">
      <c r="B7236" s="2"/>
      <c r="J7236" s="2"/>
      <c r="L7236" s="2"/>
    </row>
    <row r="7237" spans="2:12" customFormat="1" x14ac:dyDescent="0.35">
      <c r="B7237" s="2"/>
      <c r="J7237" s="2"/>
      <c r="L7237" s="2"/>
    </row>
    <row r="7238" spans="2:12" customFormat="1" x14ac:dyDescent="0.35">
      <c r="B7238" s="2"/>
      <c r="J7238" s="2"/>
      <c r="L7238" s="2"/>
    </row>
    <row r="7239" spans="2:12" customFormat="1" x14ac:dyDescent="0.35">
      <c r="B7239" s="2"/>
      <c r="J7239" s="2"/>
      <c r="L7239" s="2"/>
    </row>
    <row r="7240" spans="2:12" customFormat="1" x14ac:dyDescent="0.35">
      <c r="B7240" s="2"/>
      <c r="J7240" s="2"/>
      <c r="L7240" s="2"/>
    </row>
    <row r="7241" spans="2:12" customFormat="1" x14ac:dyDescent="0.35">
      <c r="B7241" s="2"/>
      <c r="J7241" s="2"/>
      <c r="L7241" s="2"/>
    </row>
    <row r="7242" spans="2:12" customFormat="1" x14ac:dyDescent="0.35">
      <c r="B7242" s="2"/>
      <c r="J7242" s="2"/>
      <c r="L7242" s="2"/>
    </row>
    <row r="7243" spans="2:12" customFormat="1" x14ac:dyDescent="0.35">
      <c r="B7243" s="2"/>
      <c r="J7243" s="2"/>
      <c r="L7243" s="2"/>
    </row>
    <row r="7244" spans="2:12" customFormat="1" x14ac:dyDescent="0.35">
      <c r="B7244" s="2"/>
      <c r="J7244" s="2"/>
      <c r="L7244" s="2"/>
    </row>
    <row r="7245" spans="2:12" customFormat="1" x14ac:dyDescent="0.35">
      <c r="B7245" s="2"/>
      <c r="J7245" s="2"/>
      <c r="L7245" s="2"/>
    </row>
    <row r="7246" spans="2:12" customFormat="1" x14ac:dyDescent="0.35">
      <c r="B7246" s="2"/>
      <c r="J7246" s="2"/>
      <c r="L7246" s="2"/>
    </row>
    <row r="7247" spans="2:12" customFormat="1" x14ac:dyDescent="0.35">
      <c r="B7247" s="2"/>
      <c r="J7247" s="2"/>
      <c r="L7247" s="2"/>
    </row>
    <row r="7248" spans="2:12" customFormat="1" x14ac:dyDescent="0.35">
      <c r="B7248" s="2"/>
      <c r="J7248" s="2"/>
      <c r="L7248" s="2"/>
    </row>
    <row r="7249" spans="2:12" customFormat="1" x14ac:dyDescent="0.35">
      <c r="B7249" s="2"/>
      <c r="J7249" s="2"/>
      <c r="L7249" s="2"/>
    </row>
    <row r="7250" spans="2:12" customFormat="1" x14ac:dyDescent="0.35">
      <c r="B7250" s="2"/>
      <c r="J7250" s="2"/>
      <c r="L7250" s="2"/>
    </row>
    <row r="7251" spans="2:12" customFormat="1" x14ac:dyDescent="0.35">
      <c r="B7251" s="2"/>
      <c r="J7251" s="2"/>
      <c r="L7251" s="2"/>
    </row>
    <row r="7252" spans="2:12" customFormat="1" x14ac:dyDescent="0.35">
      <c r="B7252" s="2"/>
      <c r="J7252" s="2"/>
      <c r="L7252" s="2"/>
    </row>
    <row r="7253" spans="2:12" customFormat="1" x14ac:dyDescent="0.35">
      <c r="B7253" s="2"/>
      <c r="J7253" s="2"/>
      <c r="L7253" s="2"/>
    </row>
    <row r="7254" spans="2:12" customFormat="1" x14ac:dyDescent="0.35">
      <c r="B7254" s="2"/>
      <c r="J7254" s="2"/>
      <c r="L7254" s="2"/>
    </row>
    <row r="7255" spans="2:12" customFormat="1" x14ac:dyDescent="0.35">
      <c r="B7255" s="2"/>
      <c r="J7255" s="2"/>
      <c r="L7255" s="2"/>
    </row>
    <row r="7256" spans="2:12" customFormat="1" x14ac:dyDescent="0.35">
      <c r="B7256" s="2"/>
      <c r="J7256" s="2"/>
      <c r="L7256" s="2"/>
    </row>
    <row r="7257" spans="2:12" customFormat="1" x14ac:dyDescent="0.35">
      <c r="B7257" s="2"/>
      <c r="J7257" s="2"/>
      <c r="L7257" s="2"/>
    </row>
    <row r="7258" spans="2:12" customFormat="1" x14ac:dyDescent="0.35">
      <c r="B7258" s="2"/>
      <c r="J7258" s="2"/>
      <c r="L7258" s="2"/>
    </row>
    <row r="7259" spans="2:12" customFormat="1" x14ac:dyDescent="0.35">
      <c r="B7259" s="2"/>
      <c r="J7259" s="2"/>
      <c r="L7259" s="2"/>
    </row>
    <row r="7260" spans="2:12" customFormat="1" x14ac:dyDescent="0.35">
      <c r="B7260" s="2"/>
      <c r="J7260" s="2"/>
      <c r="L7260" s="2"/>
    </row>
    <row r="7261" spans="2:12" customFormat="1" x14ac:dyDescent="0.35">
      <c r="B7261" s="2"/>
      <c r="J7261" s="2"/>
      <c r="L7261" s="2"/>
    </row>
    <row r="7262" spans="2:12" customFormat="1" x14ac:dyDescent="0.35">
      <c r="B7262" s="2"/>
      <c r="J7262" s="2"/>
      <c r="L7262" s="2"/>
    </row>
    <row r="7263" spans="2:12" customFormat="1" x14ac:dyDescent="0.35">
      <c r="B7263" s="2"/>
      <c r="J7263" s="2"/>
      <c r="L7263" s="2"/>
    </row>
    <row r="7264" spans="2:12" customFormat="1" x14ac:dyDescent="0.35">
      <c r="B7264" s="2"/>
      <c r="J7264" s="2"/>
      <c r="L7264" s="2"/>
    </row>
    <row r="7265" spans="2:12" customFormat="1" x14ac:dyDescent="0.35">
      <c r="B7265" s="2"/>
      <c r="J7265" s="2"/>
      <c r="L7265" s="2"/>
    </row>
    <row r="7266" spans="2:12" customFormat="1" x14ac:dyDescent="0.35">
      <c r="B7266" s="2"/>
      <c r="J7266" s="2"/>
      <c r="L7266" s="2"/>
    </row>
    <row r="7267" spans="2:12" customFormat="1" x14ac:dyDescent="0.35">
      <c r="B7267" s="2"/>
      <c r="J7267" s="2"/>
      <c r="L7267" s="2"/>
    </row>
    <row r="7268" spans="2:12" customFormat="1" x14ac:dyDescent="0.35">
      <c r="B7268" s="2"/>
      <c r="J7268" s="2"/>
      <c r="L7268" s="2"/>
    </row>
    <row r="7269" spans="2:12" customFormat="1" x14ac:dyDescent="0.35">
      <c r="B7269" s="2"/>
      <c r="J7269" s="2"/>
      <c r="L7269" s="2"/>
    </row>
    <row r="7270" spans="2:12" customFormat="1" x14ac:dyDescent="0.35">
      <c r="B7270" s="2"/>
      <c r="J7270" s="2"/>
      <c r="L7270" s="2"/>
    </row>
    <row r="7271" spans="2:12" customFormat="1" x14ac:dyDescent="0.35">
      <c r="B7271" s="2"/>
      <c r="J7271" s="2"/>
      <c r="L7271" s="2"/>
    </row>
    <row r="7272" spans="2:12" customFormat="1" x14ac:dyDescent="0.35">
      <c r="B7272" s="2"/>
      <c r="J7272" s="2"/>
      <c r="L7272" s="2"/>
    </row>
    <row r="7273" spans="2:12" customFormat="1" x14ac:dyDescent="0.35">
      <c r="B7273" s="2"/>
      <c r="J7273" s="2"/>
      <c r="L7273" s="2"/>
    </row>
    <row r="7274" spans="2:12" customFormat="1" x14ac:dyDescent="0.35">
      <c r="B7274" s="2"/>
      <c r="J7274" s="2"/>
      <c r="L7274" s="2"/>
    </row>
    <row r="7275" spans="2:12" customFormat="1" x14ac:dyDescent="0.35">
      <c r="B7275" s="2"/>
      <c r="J7275" s="2"/>
      <c r="L7275" s="2"/>
    </row>
    <row r="7276" spans="2:12" customFormat="1" x14ac:dyDescent="0.35">
      <c r="B7276" s="2"/>
      <c r="J7276" s="2"/>
      <c r="L7276" s="2"/>
    </row>
    <row r="7277" spans="2:12" customFormat="1" x14ac:dyDescent="0.35">
      <c r="B7277" s="2"/>
      <c r="J7277" s="2"/>
      <c r="L7277" s="2"/>
    </row>
    <row r="7278" spans="2:12" customFormat="1" x14ac:dyDescent="0.35">
      <c r="B7278" s="2"/>
      <c r="J7278" s="2"/>
      <c r="L7278" s="2"/>
    </row>
    <row r="7279" spans="2:12" customFormat="1" x14ac:dyDescent="0.35">
      <c r="B7279" s="2"/>
      <c r="J7279" s="2"/>
      <c r="L7279" s="2"/>
    </row>
    <row r="7280" spans="2:12" customFormat="1" x14ac:dyDescent="0.35">
      <c r="B7280" s="2"/>
      <c r="J7280" s="2"/>
      <c r="L7280" s="2"/>
    </row>
    <row r="7281" spans="2:12" customFormat="1" x14ac:dyDescent="0.35">
      <c r="B7281" s="2"/>
      <c r="J7281" s="2"/>
      <c r="L7281" s="2"/>
    </row>
    <row r="7282" spans="2:12" customFormat="1" x14ac:dyDescent="0.35">
      <c r="B7282" s="2"/>
      <c r="J7282" s="2"/>
      <c r="L7282" s="2"/>
    </row>
    <row r="7283" spans="2:12" customFormat="1" x14ac:dyDescent="0.35">
      <c r="B7283" s="2"/>
      <c r="J7283" s="2"/>
      <c r="L7283" s="2"/>
    </row>
    <row r="7284" spans="2:12" customFormat="1" x14ac:dyDescent="0.35">
      <c r="B7284" s="2"/>
      <c r="J7284" s="2"/>
      <c r="L7284" s="2"/>
    </row>
    <row r="7285" spans="2:12" customFormat="1" x14ac:dyDescent="0.35">
      <c r="B7285" s="2"/>
      <c r="J7285" s="2"/>
      <c r="L7285" s="2"/>
    </row>
    <row r="7286" spans="2:12" customFormat="1" x14ac:dyDescent="0.35">
      <c r="B7286" s="2"/>
      <c r="J7286" s="2"/>
      <c r="L7286" s="2"/>
    </row>
    <row r="7287" spans="2:12" customFormat="1" x14ac:dyDescent="0.35">
      <c r="B7287" s="2"/>
      <c r="J7287" s="2"/>
      <c r="L7287" s="2"/>
    </row>
    <row r="7288" spans="2:12" customFormat="1" x14ac:dyDescent="0.35">
      <c r="B7288" s="2"/>
      <c r="J7288" s="2"/>
      <c r="L7288" s="2"/>
    </row>
    <row r="7289" spans="2:12" customFormat="1" x14ac:dyDescent="0.35">
      <c r="B7289" s="2"/>
      <c r="J7289" s="2"/>
      <c r="L7289" s="2"/>
    </row>
    <row r="7290" spans="2:12" customFormat="1" x14ac:dyDescent="0.35">
      <c r="B7290" s="2"/>
      <c r="J7290" s="2"/>
      <c r="L7290" s="2"/>
    </row>
    <row r="7291" spans="2:12" customFormat="1" x14ac:dyDescent="0.35">
      <c r="B7291" s="2"/>
      <c r="J7291" s="2"/>
      <c r="L7291" s="2"/>
    </row>
    <row r="7292" spans="2:12" customFormat="1" x14ac:dyDescent="0.35">
      <c r="B7292" s="2"/>
      <c r="J7292" s="2"/>
      <c r="L7292" s="2"/>
    </row>
    <row r="7293" spans="2:12" customFormat="1" x14ac:dyDescent="0.35">
      <c r="B7293" s="2"/>
      <c r="J7293" s="2"/>
      <c r="L7293" s="2"/>
    </row>
    <row r="7294" spans="2:12" customFormat="1" x14ac:dyDescent="0.35">
      <c r="B7294" s="2"/>
      <c r="J7294" s="2"/>
      <c r="L7294" s="2"/>
    </row>
    <row r="7295" spans="2:12" customFormat="1" x14ac:dyDescent="0.35">
      <c r="B7295" s="2"/>
      <c r="J7295" s="2"/>
      <c r="L7295" s="2"/>
    </row>
    <row r="7296" spans="2:12" customFormat="1" x14ac:dyDescent="0.35">
      <c r="B7296" s="2"/>
      <c r="J7296" s="2"/>
      <c r="L7296" s="2"/>
    </row>
    <row r="7297" spans="2:12" customFormat="1" x14ac:dyDescent="0.35">
      <c r="B7297" s="2"/>
      <c r="J7297" s="2"/>
      <c r="L7297" s="2"/>
    </row>
    <row r="7298" spans="2:12" customFormat="1" x14ac:dyDescent="0.35">
      <c r="B7298" s="2"/>
      <c r="J7298" s="2"/>
      <c r="L7298" s="2"/>
    </row>
    <row r="7299" spans="2:12" customFormat="1" x14ac:dyDescent="0.35">
      <c r="B7299" s="2"/>
      <c r="J7299" s="2"/>
      <c r="L7299" s="2"/>
    </row>
    <row r="7300" spans="2:12" customFormat="1" x14ac:dyDescent="0.35">
      <c r="B7300" s="2"/>
      <c r="J7300" s="2"/>
      <c r="L7300" s="2"/>
    </row>
    <row r="7301" spans="2:12" customFormat="1" x14ac:dyDescent="0.35">
      <c r="B7301" s="2"/>
      <c r="J7301" s="2"/>
      <c r="L7301" s="2"/>
    </row>
    <row r="7302" spans="2:12" customFormat="1" x14ac:dyDescent="0.35">
      <c r="B7302" s="2"/>
      <c r="J7302" s="2"/>
      <c r="L7302" s="2"/>
    </row>
    <row r="7303" spans="2:12" customFormat="1" x14ac:dyDescent="0.35">
      <c r="B7303" s="2"/>
      <c r="J7303" s="2"/>
      <c r="L7303" s="2"/>
    </row>
    <row r="7304" spans="2:12" customFormat="1" x14ac:dyDescent="0.35">
      <c r="B7304" s="2"/>
      <c r="J7304" s="2"/>
      <c r="L7304" s="2"/>
    </row>
    <row r="7305" spans="2:12" customFormat="1" x14ac:dyDescent="0.35">
      <c r="B7305" s="2"/>
      <c r="J7305" s="2"/>
      <c r="L7305" s="2"/>
    </row>
    <row r="7306" spans="2:12" customFormat="1" x14ac:dyDescent="0.35">
      <c r="B7306" s="2"/>
      <c r="J7306" s="2"/>
      <c r="L7306" s="2"/>
    </row>
    <row r="7307" spans="2:12" customFormat="1" x14ac:dyDescent="0.35">
      <c r="B7307" s="2"/>
      <c r="J7307" s="2"/>
      <c r="L7307" s="2"/>
    </row>
    <row r="7308" spans="2:12" customFormat="1" x14ac:dyDescent="0.35">
      <c r="B7308" s="2"/>
      <c r="J7308" s="2"/>
      <c r="L7308" s="2"/>
    </row>
    <row r="7309" spans="2:12" customFormat="1" x14ac:dyDescent="0.35">
      <c r="B7309" s="2"/>
      <c r="J7309" s="2"/>
      <c r="L7309" s="2"/>
    </row>
    <row r="7310" spans="2:12" customFormat="1" x14ac:dyDescent="0.35">
      <c r="B7310" s="2"/>
      <c r="J7310" s="2"/>
      <c r="L7310" s="2"/>
    </row>
    <row r="7311" spans="2:12" customFormat="1" x14ac:dyDescent="0.35">
      <c r="B7311" s="2"/>
      <c r="J7311" s="2"/>
      <c r="L7311" s="2"/>
    </row>
    <row r="7312" spans="2:12" customFormat="1" x14ac:dyDescent="0.35">
      <c r="B7312" s="2"/>
      <c r="J7312" s="2"/>
      <c r="L7312" s="2"/>
    </row>
    <row r="7313" spans="2:12" customFormat="1" x14ac:dyDescent="0.35">
      <c r="B7313" s="2"/>
      <c r="J7313" s="2"/>
      <c r="L7313" s="2"/>
    </row>
    <row r="7314" spans="2:12" customFormat="1" x14ac:dyDescent="0.35">
      <c r="B7314" s="2"/>
      <c r="J7314" s="2"/>
      <c r="L7314" s="2"/>
    </row>
    <row r="7315" spans="2:12" customFormat="1" x14ac:dyDescent="0.35">
      <c r="B7315" s="2"/>
      <c r="J7315" s="2"/>
      <c r="L7315" s="2"/>
    </row>
    <row r="7316" spans="2:12" customFormat="1" x14ac:dyDescent="0.35">
      <c r="B7316" s="2"/>
      <c r="J7316" s="2"/>
      <c r="L7316" s="2"/>
    </row>
    <row r="7317" spans="2:12" customFormat="1" x14ac:dyDescent="0.35">
      <c r="B7317" s="2"/>
      <c r="J7317" s="2"/>
      <c r="L7317" s="2"/>
    </row>
    <row r="7318" spans="2:12" customFormat="1" x14ac:dyDescent="0.35">
      <c r="B7318" s="2"/>
      <c r="J7318" s="2"/>
      <c r="L7318" s="2"/>
    </row>
    <row r="7319" spans="2:12" customFormat="1" x14ac:dyDescent="0.35">
      <c r="B7319" s="2"/>
      <c r="J7319" s="2"/>
      <c r="L7319" s="2"/>
    </row>
    <row r="7320" spans="2:12" customFormat="1" x14ac:dyDescent="0.35">
      <c r="B7320" s="2"/>
      <c r="J7320" s="2"/>
      <c r="L7320" s="2"/>
    </row>
    <row r="7321" spans="2:12" customFormat="1" x14ac:dyDescent="0.35">
      <c r="B7321" s="2"/>
      <c r="J7321" s="2"/>
      <c r="L7321" s="2"/>
    </row>
    <row r="7322" spans="2:12" customFormat="1" x14ac:dyDescent="0.35">
      <c r="B7322" s="2"/>
      <c r="J7322" s="2"/>
      <c r="L7322" s="2"/>
    </row>
    <row r="7323" spans="2:12" customFormat="1" x14ac:dyDescent="0.35">
      <c r="B7323" s="2"/>
      <c r="J7323" s="2"/>
      <c r="L7323" s="2"/>
    </row>
    <row r="7324" spans="2:12" customFormat="1" x14ac:dyDescent="0.35">
      <c r="B7324" s="2"/>
      <c r="J7324" s="2"/>
      <c r="L7324" s="2"/>
    </row>
    <row r="7325" spans="2:12" customFormat="1" x14ac:dyDescent="0.35">
      <c r="B7325" s="2"/>
      <c r="J7325" s="2"/>
      <c r="L7325" s="2"/>
    </row>
    <row r="7326" spans="2:12" customFormat="1" x14ac:dyDescent="0.35">
      <c r="B7326" s="2"/>
      <c r="J7326" s="2"/>
      <c r="L7326" s="2"/>
    </row>
    <row r="7327" spans="2:12" customFormat="1" x14ac:dyDescent="0.35">
      <c r="B7327" s="2"/>
      <c r="J7327" s="2"/>
      <c r="L7327" s="2"/>
    </row>
    <row r="7328" spans="2:12" customFormat="1" x14ac:dyDescent="0.35">
      <c r="B7328" s="2"/>
      <c r="J7328" s="2"/>
      <c r="L7328" s="2"/>
    </row>
    <row r="7329" spans="2:12" customFormat="1" x14ac:dyDescent="0.35">
      <c r="B7329" s="2"/>
      <c r="J7329" s="2"/>
      <c r="L7329" s="2"/>
    </row>
    <row r="7330" spans="2:12" customFormat="1" x14ac:dyDescent="0.35">
      <c r="B7330" s="2"/>
      <c r="J7330" s="2"/>
      <c r="L7330" s="2"/>
    </row>
    <row r="7331" spans="2:12" customFormat="1" x14ac:dyDescent="0.35">
      <c r="B7331" s="2"/>
      <c r="J7331" s="2"/>
      <c r="L7331" s="2"/>
    </row>
    <row r="7332" spans="2:12" customFormat="1" x14ac:dyDescent="0.35">
      <c r="B7332" s="2"/>
      <c r="J7332" s="2"/>
      <c r="L7332" s="2"/>
    </row>
    <row r="7333" spans="2:12" customFormat="1" x14ac:dyDescent="0.35">
      <c r="B7333" s="2"/>
      <c r="J7333" s="2"/>
      <c r="L7333" s="2"/>
    </row>
    <row r="7334" spans="2:12" customFormat="1" x14ac:dyDescent="0.35">
      <c r="B7334" s="2"/>
      <c r="J7334" s="2"/>
      <c r="L7334" s="2"/>
    </row>
    <row r="7335" spans="2:12" customFormat="1" x14ac:dyDescent="0.35">
      <c r="B7335" s="2"/>
      <c r="J7335" s="2"/>
      <c r="L7335" s="2"/>
    </row>
    <row r="7336" spans="2:12" customFormat="1" x14ac:dyDescent="0.35">
      <c r="B7336" s="2"/>
      <c r="J7336" s="2"/>
      <c r="L7336" s="2"/>
    </row>
    <row r="7337" spans="2:12" customFormat="1" x14ac:dyDescent="0.35">
      <c r="B7337" s="2"/>
      <c r="J7337" s="2"/>
      <c r="L7337" s="2"/>
    </row>
    <row r="7338" spans="2:12" customFormat="1" x14ac:dyDescent="0.35">
      <c r="B7338" s="2"/>
      <c r="J7338" s="2"/>
      <c r="L7338" s="2"/>
    </row>
    <row r="7339" spans="2:12" customFormat="1" x14ac:dyDescent="0.35">
      <c r="B7339" s="2"/>
      <c r="J7339" s="2"/>
      <c r="L7339" s="2"/>
    </row>
    <row r="7340" spans="2:12" customFormat="1" x14ac:dyDescent="0.35">
      <c r="B7340" s="2"/>
      <c r="J7340" s="2"/>
      <c r="L7340" s="2"/>
    </row>
    <row r="7341" spans="2:12" customFormat="1" x14ac:dyDescent="0.35">
      <c r="B7341" s="2"/>
      <c r="J7341" s="2"/>
      <c r="L7341" s="2"/>
    </row>
    <row r="7342" spans="2:12" customFormat="1" x14ac:dyDescent="0.35">
      <c r="B7342" s="2"/>
      <c r="J7342" s="2"/>
      <c r="L7342" s="2"/>
    </row>
    <row r="7343" spans="2:12" customFormat="1" x14ac:dyDescent="0.35">
      <c r="B7343" s="2"/>
      <c r="J7343" s="2"/>
      <c r="L7343" s="2"/>
    </row>
    <row r="7344" spans="2:12" customFormat="1" x14ac:dyDescent="0.35">
      <c r="B7344" s="2"/>
      <c r="J7344" s="2"/>
      <c r="L7344" s="2"/>
    </row>
    <row r="7345" spans="2:12" customFormat="1" x14ac:dyDescent="0.35">
      <c r="B7345" s="2"/>
      <c r="J7345" s="2"/>
      <c r="L7345" s="2"/>
    </row>
    <row r="7346" spans="2:12" customFormat="1" x14ac:dyDescent="0.35">
      <c r="B7346" s="2"/>
      <c r="J7346" s="2"/>
      <c r="L7346" s="2"/>
    </row>
    <row r="7347" spans="2:12" customFormat="1" x14ac:dyDescent="0.35">
      <c r="B7347" s="2"/>
      <c r="J7347" s="2"/>
      <c r="L7347" s="2"/>
    </row>
    <row r="7348" spans="2:12" customFormat="1" x14ac:dyDescent="0.35">
      <c r="B7348" s="2"/>
      <c r="J7348" s="2"/>
      <c r="L7348" s="2"/>
    </row>
    <row r="7349" spans="2:12" customFormat="1" x14ac:dyDescent="0.35">
      <c r="B7349" s="2"/>
      <c r="J7349" s="2"/>
      <c r="L7349" s="2"/>
    </row>
    <row r="7350" spans="2:12" customFormat="1" x14ac:dyDescent="0.35">
      <c r="B7350" s="2"/>
      <c r="J7350" s="2"/>
      <c r="L7350" s="2"/>
    </row>
    <row r="7351" spans="2:12" customFormat="1" x14ac:dyDescent="0.35">
      <c r="B7351" s="2"/>
      <c r="J7351" s="2"/>
      <c r="L7351" s="2"/>
    </row>
    <row r="7352" spans="2:12" customFormat="1" x14ac:dyDescent="0.35">
      <c r="B7352" s="2"/>
      <c r="J7352" s="2"/>
      <c r="L7352" s="2"/>
    </row>
    <row r="7353" spans="2:12" customFormat="1" x14ac:dyDescent="0.35">
      <c r="B7353" s="2"/>
      <c r="J7353" s="2"/>
      <c r="L7353" s="2"/>
    </row>
    <row r="7354" spans="2:12" customFormat="1" x14ac:dyDescent="0.35">
      <c r="B7354" s="2"/>
      <c r="J7354" s="2"/>
      <c r="L7354" s="2"/>
    </row>
    <row r="7355" spans="2:12" customFormat="1" x14ac:dyDescent="0.35">
      <c r="B7355" s="2"/>
      <c r="J7355" s="2"/>
      <c r="L7355" s="2"/>
    </row>
    <row r="7356" spans="2:12" customFormat="1" x14ac:dyDescent="0.35">
      <c r="B7356" s="2"/>
      <c r="J7356" s="2"/>
      <c r="L7356" s="2"/>
    </row>
    <row r="7357" spans="2:12" customFormat="1" x14ac:dyDescent="0.35">
      <c r="B7357" s="2"/>
      <c r="J7357" s="2"/>
      <c r="L7357" s="2"/>
    </row>
    <row r="7358" spans="2:12" customFormat="1" x14ac:dyDescent="0.35">
      <c r="B7358" s="2"/>
      <c r="J7358" s="2"/>
      <c r="L7358" s="2"/>
    </row>
    <row r="7359" spans="2:12" customFormat="1" x14ac:dyDescent="0.35">
      <c r="B7359" s="2"/>
      <c r="J7359" s="2"/>
      <c r="L7359" s="2"/>
    </row>
    <row r="7360" spans="2:12" customFormat="1" x14ac:dyDescent="0.35">
      <c r="B7360" s="2"/>
      <c r="J7360" s="2"/>
      <c r="L7360" s="2"/>
    </row>
    <row r="7361" spans="2:12" customFormat="1" x14ac:dyDescent="0.35">
      <c r="B7361" s="2"/>
      <c r="J7361" s="2"/>
      <c r="L7361" s="2"/>
    </row>
    <row r="7362" spans="2:12" customFormat="1" x14ac:dyDescent="0.35">
      <c r="B7362" s="2"/>
      <c r="J7362" s="2"/>
      <c r="L7362" s="2"/>
    </row>
    <row r="7363" spans="2:12" customFormat="1" x14ac:dyDescent="0.35">
      <c r="B7363" s="2"/>
      <c r="J7363" s="2"/>
      <c r="L7363" s="2"/>
    </row>
    <row r="7364" spans="2:12" customFormat="1" x14ac:dyDescent="0.35">
      <c r="B7364" s="2"/>
      <c r="J7364" s="2"/>
      <c r="L7364" s="2"/>
    </row>
    <row r="7365" spans="2:12" customFormat="1" x14ac:dyDescent="0.35">
      <c r="B7365" s="2"/>
      <c r="J7365" s="2"/>
      <c r="L7365" s="2"/>
    </row>
    <row r="7366" spans="2:12" customFormat="1" x14ac:dyDescent="0.35">
      <c r="B7366" s="2"/>
      <c r="J7366" s="2"/>
      <c r="L7366" s="2"/>
    </row>
    <row r="7367" spans="2:12" customFormat="1" x14ac:dyDescent="0.35">
      <c r="B7367" s="2"/>
      <c r="J7367" s="2"/>
      <c r="L7367" s="2"/>
    </row>
    <row r="7368" spans="2:12" customFormat="1" x14ac:dyDescent="0.35">
      <c r="B7368" s="2"/>
      <c r="J7368" s="2"/>
      <c r="L7368" s="2"/>
    </row>
    <row r="7369" spans="2:12" customFormat="1" x14ac:dyDescent="0.35">
      <c r="B7369" s="2"/>
      <c r="J7369" s="2"/>
      <c r="L7369" s="2"/>
    </row>
    <row r="7370" spans="2:12" customFormat="1" x14ac:dyDescent="0.35">
      <c r="B7370" s="2"/>
      <c r="J7370" s="2"/>
      <c r="L7370" s="2"/>
    </row>
    <row r="7371" spans="2:12" customFormat="1" x14ac:dyDescent="0.35">
      <c r="B7371" s="2"/>
      <c r="J7371" s="2"/>
      <c r="L7371" s="2"/>
    </row>
    <row r="7372" spans="2:12" customFormat="1" x14ac:dyDescent="0.35">
      <c r="B7372" s="2"/>
      <c r="J7372" s="2"/>
      <c r="L7372" s="2"/>
    </row>
    <row r="7373" spans="2:12" customFormat="1" x14ac:dyDescent="0.35">
      <c r="B7373" s="2"/>
      <c r="J7373" s="2"/>
      <c r="L7373" s="2"/>
    </row>
    <row r="7374" spans="2:12" customFormat="1" x14ac:dyDescent="0.35">
      <c r="B7374" s="2"/>
      <c r="J7374" s="2"/>
      <c r="L7374" s="2"/>
    </row>
    <row r="7375" spans="2:12" customFormat="1" x14ac:dyDescent="0.35">
      <c r="B7375" s="2"/>
      <c r="J7375" s="2"/>
      <c r="L7375" s="2"/>
    </row>
    <row r="7376" spans="2:12" customFormat="1" x14ac:dyDescent="0.35">
      <c r="B7376" s="2"/>
      <c r="J7376" s="2"/>
      <c r="L7376" s="2"/>
    </row>
    <row r="7377" spans="2:12" customFormat="1" x14ac:dyDescent="0.35">
      <c r="B7377" s="2"/>
      <c r="J7377" s="2"/>
      <c r="L7377" s="2"/>
    </row>
    <row r="7378" spans="2:12" customFormat="1" x14ac:dyDescent="0.35">
      <c r="B7378" s="2"/>
      <c r="J7378" s="2"/>
      <c r="L7378" s="2"/>
    </row>
    <row r="7379" spans="2:12" customFormat="1" x14ac:dyDescent="0.35">
      <c r="B7379" s="2"/>
      <c r="J7379" s="2"/>
      <c r="L7379" s="2"/>
    </row>
    <row r="7380" spans="2:12" customFormat="1" x14ac:dyDescent="0.35">
      <c r="B7380" s="2"/>
      <c r="J7380" s="2"/>
      <c r="L7380" s="2"/>
    </row>
    <row r="7381" spans="2:12" customFormat="1" x14ac:dyDescent="0.35">
      <c r="B7381" s="2"/>
      <c r="J7381" s="2"/>
      <c r="L7381" s="2"/>
    </row>
    <row r="7382" spans="2:12" customFormat="1" x14ac:dyDescent="0.35">
      <c r="B7382" s="2"/>
      <c r="J7382" s="2"/>
      <c r="L7382" s="2"/>
    </row>
    <row r="7383" spans="2:12" customFormat="1" x14ac:dyDescent="0.35">
      <c r="B7383" s="2"/>
      <c r="J7383" s="2"/>
      <c r="L7383" s="2"/>
    </row>
    <row r="7384" spans="2:12" customFormat="1" x14ac:dyDescent="0.35">
      <c r="B7384" s="2"/>
      <c r="J7384" s="2"/>
      <c r="L7384" s="2"/>
    </row>
    <row r="7385" spans="2:12" customFormat="1" x14ac:dyDescent="0.35">
      <c r="B7385" s="2"/>
      <c r="J7385" s="2"/>
      <c r="L7385" s="2"/>
    </row>
    <row r="7386" spans="2:12" customFormat="1" x14ac:dyDescent="0.35">
      <c r="B7386" s="2"/>
      <c r="J7386" s="2"/>
      <c r="L7386" s="2"/>
    </row>
    <row r="7387" spans="2:12" customFormat="1" x14ac:dyDescent="0.35">
      <c r="B7387" s="2"/>
      <c r="J7387" s="2"/>
      <c r="L7387" s="2"/>
    </row>
    <row r="7388" spans="2:12" customFormat="1" x14ac:dyDescent="0.35">
      <c r="B7388" s="2"/>
      <c r="J7388" s="2"/>
      <c r="L7388" s="2"/>
    </row>
    <row r="7389" spans="2:12" customFormat="1" x14ac:dyDescent="0.35">
      <c r="B7389" s="2"/>
      <c r="J7389" s="2"/>
      <c r="L7389" s="2"/>
    </row>
    <row r="7390" spans="2:12" customFormat="1" x14ac:dyDescent="0.35">
      <c r="B7390" s="2"/>
      <c r="J7390" s="2"/>
      <c r="L7390" s="2"/>
    </row>
    <row r="7391" spans="2:12" customFormat="1" x14ac:dyDescent="0.35">
      <c r="B7391" s="2"/>
      <c r="J7391" s="2"/>
      <c r="L7391" s="2"/>
    </row>
    <row r="7392" spans="2:12" customFormat="1" x14ac:dyDescent="0.35">
      <c r="B7392" s="2"/>
      <c r="J7392" s="2"/>
      <c r="L7392" s="2"/>
    </row>
    <row r="7393" spans="2:12" customFormat="1" x14ac:dyDescent="0.35">
      <c r="B7393" s="2"/>
      <c r="J7393" s="2"/>
      <c r="L7393" s="2"/>
    </row>
    <row r="7394" spans="2:12" customFormat="1" x14ac:dyDescent="0.35">
      <c r="B7394" s="2"/>
      <c r="J7394" s="2"/>
      <c r="L7394" s="2"/>
    </row>
    <row r="7395" spans="2:12" customFormat="1" x14ac:dyDescent="0.35">
      <c r="B7395" s="2"/>
      <c r="J7395" s="2"/>
      <c r="L7395" s="2"/>
    </row>
    <row r="7396" spans="2:12" customFormat="1" x14ac:dyDescent="0.35">
      <c r="B7396" s="2"/>
      <c r="J7396" s="2"/>
      <c r="L7396" s="2"/>
    </row>
    <row r="7397" spans="2:12" customFormat="1" x14ac:dyDescent="0.35">
      <c r="B7397" s="2"/>
      <c r="J7397" s="2"/>
      <c r="L7397" s="2"/>
    </row>
    <row r="7398" spans="2:12" customFormat="1" x14ac:dyDescent="0.35">
      <c r="B7398" s="2"/>
      <c r="J7398" s="2"/>
      <c r="L7398" s="2"/>
    </row>
    <row r="7399" spans="2:12" customFormat="1" x14ac:dyDescent="0.35">
      <c r="B7399" s="2"/>
      <c r="J7399" s="2"/>
      <c r="L7399" s="2"/>
    </row>
    <row r="7400" spans="2:12" customFormat="1" x14ac:dyDescent="0.35">
      <c r="B7400" s="2"/>
      <c r="J7400" s="2"/>
      <c r="L7400" s="2"/>
    </row>
    <row r="7401" spans="2:12" customFormat="1" x14ac:dyDescent="0.35">
      <c r="B7401" s="2"/>
      <c r="J7401" s="2"/>
      <c r="L7401" s="2"/>
    </row>
    <row r="7402" spans="2:12" customFormat="1" x14ac:dyDescent="0.35">
      <c r="B7402" s="2"/>
      <c r="J7402" s="2"/>
      <c r="L7402" s="2"/>
    </row>
    <row r="7403" spans="2:12" customFormat="1" x14ac:dyDescent="0.35">
      <c r="B7403" s="2"/>
      <c r="J7403" s="2"/>
      <c r="L7403" s="2"/>
    </row>
    <row r="7404" spans="2:12" customFormat="1" x14ac:dyDescent="0.35">
      <c r="B7404" s="2"/>
      <c r="J7404" s="2"/>
      <c r="L7404" s="2"/>
    </row>
    <row r="7405" spans="2:12" customFormat="1" x14ac:dyDescent="0.35">
      <c r="B7405" s="2"/>
      <c r="J7405" s="2"/>
      <c r="L7405" s="2"/>
    </row>
    <row r="7406" spans="2:12" customFormat="1" x14ac:dyDescent="0.35">
      <c r="B7406" s="2"/>
      <c r="J7406" s="2"/>
      <c r="L7406" s="2"/>
    </row>
    <row r="7407" spans="2:12" customFormat="1" x14ac:dyDescent="0.35">
      <c r="B7407" s="2"/>
      <c r="J7407" s="2"/>
      <c r="L7407" s="2"/>
    </row>
    <row r="7408" spans="2:12" customFormat="1" x14ac:dyDescent="0.35">
      <c r="B7408" s="2"/>
      <c r="J7408" s="2"/>
      <c r="L7408" s="2"/>
    </row>
    <row r="7409" spans="2:12" customFormat="1" x14ac:dyDescent="0.35">
      <c r="B7409" s="2"/>
      <c r="J7409" s="2"/>
      <c r="L7409" s="2"/>
    </row>
    <row r="7410" spans="2:12" customFormat="1" x14ac:dyDescent="0.35">
      <c r="B7410" s="2"/>
      <c r="J7410" s="2"/>
      <c r="L7410" s="2"/>
    </row>
    <row r="7411" spans="2:12" customFormat="1" x14ac:dyDescent="0.35">
      <c r="B7411" s="2"/>
      <c r="J7411" s="2"/>
      <c r="L7411" s="2"/>
    </row>
    <row r="7412" spans="2:12" customFormat="1" x14ac:dyDescent="0.35">
      <c r="B7412" s="2"/>
      <c r="J7412" s="2"/>
      <c r="L7412" s="2"/>
    </row>
    <row r="7413" spans="2:12" customFormat="1" x14ac:dyDescent="0.35">
      <c r="B7413" s="2"/>
      <c r="J7413" s="2"/>
      <c r="L7413" s="2"/>
    </row>
    <row r="7414" spans="2:12" customFormat="1" x14ac:dyDescent="0.35">
      <c r="B7414" s="2"/>
      <c r="J7414" s="2"/>
      <c r="L7414" s="2"/>
    </row>
    <row r="7415" spans="2:12" customFormat="1" x14ac:dyDescent="0.35">
      <c r="B7415" s="2"/>
      <c r="J7415" s="2"/>
      <c r="L7415" s="2"/>
    </row>
    <row r="7416" spans="2:12" customFormat="1" x14ac:dyDescent="0.35">
      <c r="B7416" s="2"/>
      <c r="J7416" s="2"/>
      <c r="L7416" s="2"/>
    </row>
    <row r="7417" spans="2:12" customFormat="1" x14ac:dyDescent="0.35">
      <c r="B7417" s="2"/>
      <c r="J7417" s="2"/>
      <c r="L7417" s="2"/>
    </row>
    <row r="7418" spans="2:12" customFormat="1" x14ac:dyDescent="0.35">
      <c r="B7418" s="2"/>
      <c r="J7418" s="2"/>
      <c r="L7418" s="2"/>
    </row>
    <row r="7419" spans="2:12" customFormat="1" x14ac:dyDescent="0.35">
      <c r="B7419" s="2"/>
      <c r="J7419" s="2"/>
      <c r="L7419" s="2"/>
    </row>
    <row r="7420" spans="2:12" customFormat="1" x14ac:dyDescent="0.35">
      <c r="B7420" s="2"/>
      <c r="J7420" s="2"/>
      <c r="L7420" s="2"/>
    </row>
    <row r="7421" spans="2:12" customFormat="1" x14ac:dyDescent="0.35">
      <c r="B7421" s="2"/>
      <c r="J7421" s="2"/>
      <c r="L7421" s="2"/>
    </row>
    <row r="7422" spans="2:12" customFormat="1" x14ac:dyDescent="0.35">
      <c r="B7422" s="2"/>
      <c r="J7422" s="2"/>
      <c r="L7422" s="2"/>
    </row>
    <row r="7423" spans="2:12" customFormat="1" x14ac:dyDescent="0.35">
      <c r="B7423" s="2"/>
      <c r="J7423" s="2"/>
      <c r="L7423" s="2"/>
    </row>
    <row r="7424" spans="2:12" customFormat="1" x14ac:dyDescent="0.35">
      <c r="B7424" s="2"/>
      <c r="J7424" s="2"/>
      <c r="L7424" s="2"/>
    </row>
    <row r="7425" spans="2:12" customFormat="1" x14ac:dyDescent="0.35">
      <c r="B7425" s="2"/>
      <c r="J7425" s="2"/>
      <c r="L7425" s="2"/>
    </row>
    <row r="7426" spans="2:12" customFormat="1" x14ac:dyDescent="0.35">
      <c r="B7426" s="2"/>
      <c r="J7426" s="2"/>
      <c r="L7426" s="2"/>
    </row>
    <row r="7427" spans="2:12" customFormat="1" x14ac:dyDescent="0.35">
      <c r="B7427" s="2"/>
      <c r="J7427" s="2"/>
      <c r="L7427" s="2"/>
    </row>
    <row r="7428" spans="2:12" customFormat="1" x14ac:dyDescent="0.35">
      <c r="B7428" s="2"/>
      <c r="J7428" s="2"/>
      <c r="L7428" s="2"/>
    </row>
    <row r="7429" spans="2:12" customFormat="1" x14ac:dyDescent="0.35">
      <c r="B7429" s="2"/>
      <c r="J7429" s="2"/>
      <c r="L7429" s="2"/>
    </row>
    <row r="7430" spans="2:12" customFormat="1" x14ac:dyDescent="0.35">
      <c r="B7430" s="2"/>
      <c r="J7430" s="2"/>
      <c r="L7430" s="2"/>
    </row>
    <row r="7431" spans="2:12" customFormat="1" x14ac:dyDescent="0.35">
      <c r="B7431" s="2"/>
      <c r="J7431" s="2"/>
      <c r="L7431" s="2"/>
    </row>
    <row r="7432" spans="2:12" customFormat="1" x14ac:dyDescent="0.35">
      <c r="B7432" s="2"/>
      <c r="J7432" s="2"/>
      <c r="L7432" s="2"/>
    </row>
    <row r="7433" spans="2:12" customFormat="1" x14ac:dyDescent="0.35">
      <c r="B7433" s="2"/>
      <c r="J7433" s="2"/>
      <c r="L7433" s="2"/>
    </row>
    <row r="7434" spans="2:12" customFormat="1" x14ac:dyDescent="0.35">
      <c r="B7434" s="2"/>
      <c r="J7434" s="2"/>
      <c r="L7434" s="2"/>
    </row>
    <row r="7435" spans="2:12" customFormat="1" x14ac:dyDescent="0.35">
      <c r="B7435" s="2"/>
      <c r="J7435" s="2"/>
      <c r="L7435" s="2"/>
    </row>
    <row r="7436" spans="2:12" customFormat="1" x14ac:dyDescent="0.35">
      <c r="B7436" s="2"/>
      <c r="J7436" s="2"/>
      <c r="L7436" s="2"/>
    </row>
    <row r="7437" spans="2:12" customFormat="1" x14ac:dyDescent="0.35">
      <c r="B7437" s="2"/>
      <c r="J7437" s="2"/>
      <c r="L7437" s="2"/>
    </row>
    <row r="7438" spans="2:12" customFormat="1" x14ac:dyDescent="0.35">
      <c r="B7438" s="2"/>
      <c r="J7438" s="2"/>
      <c r="L7438" s="2"/>
    </row>
    <row r="7439" spans="2:12" customFormat="1" x14ac:dyDescent="0.35">
      <c r="B7439" s="2"/>
      <c r="J7439" s="2"/>
      <c r="L7439" s="2"/>
    </row>
    <row r="7440" spans="2:12" customFormat="1" x14ac:dyDescent="0.35">
      <c r="B7440" s="2"/>
      <c r="J7440" s="2"/>
      <c r="L7440" s="2"/>
    </row>
    <row r="7441" spans="2:12" customFormat="1" x14ac:dyDescent="0.35">
      <c r="B7441" s="2"/>
      <c r="J7441" s="2"/>
      <c r="L7441" s="2"/>
    </row>
    <row r="7442" spans="2:12" customFormat="1" x14ac:dyDescent="0.35">
      <c r="B7442" s="2"/>
      <c r="J7442" s="2"/>
      <c r="L7442" s="2"/>
    </row>
    <row r="7443" spans="2:12" customFormat="1" x14ac:dyDescent="0.35">
      <c r="B7443" s="2"/>
      <c r="J7443" s="2"/>
      <c r="L7443" s="2"/>
    </row>
    <row r="7444" spans="2:12" customFormat="1" x14ac:dyDescent="0.35">
      <c r="B7444" s="2"/>
      <c r="J7444" s="2"/>
      <c r="L7444" s="2"/>
    </row>
    <row r="7445" spans="2:12" customFormat="1" x14ac:dyDescent="0.35">
      <c r="B7445" s="2"/>
      <c r="J7445" s="2"/>
      <c r="L7445" s="2"/>
    </row>
    <row r="7446" spans="2:12" customFormat="1" x14ac:dyDescent="0.35">
      <c r="B7446" s="2"/>
      <c r="J7446" s="2"/>
      <c r="L7446" s="2"/>
    </row>
    <row r="7447" spans="2:12" customFormat="1" x14ac:dyDescent="0.35">
      <c r="B7447" s="2"/>
      <c r="J7447" s="2"/>
      <c r="L7447" s="2"/>
    </row>
    <row r="7448" spans="2:12" customFormat="1" x14ac:dyDescent="0.35">
      <c r="B7448" s="2"/>
      <c r="J7448" s="2"/>
      <c r="L7448" s="2"/>
    </row>
    <row r="7449" spans="2:12" customFormat="1" x14ac:dyDescent="0.35">
      <c r="B7449" s="2"/>
      <c r="J7449" s="2"/>
      <c r="L7449" s="2"/>
    </row>
    <row r="7450" spans="2:12" customFormat="1" x14ac:dyDescent="0.35">
      <c r="B7450" s="2"/>
      <c r="J7450" s="2"/>
      <c r="L7450" s="2"/>
    </row>
    <row r="7451" spans="2:12" customFormat="1" x14ac:dyDescent="0.35">
      <c r="B7451" s="2"/>
      <c r="J7451" s="2"/>
      <c r="L7451" s="2"/>
    </row>
    <row r="7452" spans="2:12" customFormat="1" x14ac:dyDescent="0.35">
      <c r="B7452" s="2"/>
      <c r="J7452" s="2"/>
      <c r="L7452" s="2"/>
    </row>
    <row r="7453" spans="2:12" customFormat="1" x14ac:dyDescent="0.35">
      <c r="B7453" s="2"/>
      <c r="J7453" s="2"/>
      <c r="L7453" s="2"/>
    </row>
    <row r="7454" spans="2:12" customFormat="1" x14ac:dyDescent="0.35">
      <c r="B7454" s="2"/>
      <c r="J7454" s="2"/>
      <c r="L7454" s="2"/>
    </row>
    <row r="7455" spans="2:12" customFormat="1" x14ac:dyDescent="0.35">
      <c r="B7455" s="2"/>
      <c r="J7455" s="2"/>
      <c r="L7455" s="2"/>
    </row>
    <row r="7456" spans="2:12" customFormat="1" x14ac:dyDescent="0.35">
      <c r="B7456" s="2"/>
      <c r="J7456" s="2"/>
      <c r="L7456" s="2"/>
    </row>
    <row r="7457" spans="2:12" customFormat="1" x14ac:dyDescent="0.35">
      <c r="B7457" s="2"/>
      <c r="J7457" s="2"/>
      <c r="L7457" s="2"/>
    </row>
    <row r="7458" spans="2:12" customFormat="1" x14ac:dyDescent="0.35">
      <c r="B7458" s="2"/>
      <c r="J7458" s="2"/>
      <c r="L7458" s="2"/>
    </row>
    <row r="7459" spans="2:12" customFormat="1" x14ac:dyDescent="0.35">
      <c r="B7459" s="2"/>
      <c r="J7459" s="2"/>
      <c r="L7459" s="2"/>
    </row>
    <row r="7460" spans="2:12" customFormat="1" x14ac:dyDescent="0.35">
      <c r="B7460" s="2"/>
      <c r="J7460" s="2"/>
      <c r="L7460" s="2"/>
    </row>
    <row r="7461" spans="2:12" customFormat="1" x14ac:dyDescent="0.35">
      <c r="B7461" s="2"/>
      <c r="J7461" s="2"/>
      <c r="L7461" s="2"/>
    </row>
    <row r="7462" spans="2:12" customFormat="1" x14ac:dyDescent="0.35">
      <c r="B7462" s="2"/>
      <c r="J7462" s="2"/>
      <c r="L7462" s="2"/>
    </row>
    <row r="7463" spans="2:12" customFormat="1" x14ac:dyDescent="0.35">
      <c r="B7463" s="2"/>
      <c r="J7463" s="2"/>
      <c r="L7463" s="2"/>
    </row>
    <row r="7464" spans="2:12" customFormat="1" x14ac:dyDescent="0.35">
      <c r="B7464" s="2"/>
      <c r="J7464" s="2"/>
      <c r="L7464" s="2"/>
    </row>
    <row r="7465" spans="2:12" customFormat="1" x14ac:dyDescent="0.35">
      <c r="B7465" s="2"/>
      <c r="J7465" s="2"/>
      <c r="L7465" s="2"/>
    </row>
    <row r="7466" spans="2:12" customFormat="1" x14ac:dyDescent="0.35">
      <c r="B7466" s="2"/>
      <c r="J7466" s="2"/>
      <c r="L7466" s="2"/>
    </row>
    <row r="7467" spans="2:12" customFormat="1" x14ac:dyDescent="0.35">
      <c r="B7467" s="2"/>
      <c r="J7467" s="2"/>
      <c r="L7467" s="2"/>
    </row>
    <row r="7468" spans="2:12" customFormat="1" x14ac:dyDescent="0.35">
      <c r="B7468" s="2"/>
      <c r="J7468" s="2"/>
      <c r="L7468" s="2"/>
    </row>
    <row r="7469" spans="2:12" customFormat="1" x14ac:dyDescent="0.35">
      <c r="B7469" s="2"/>
      <c r="J7469" s="2"/>
      <c r="L7469" s="2"/>
    </row>
    <row r="7470" spans="2:12" customFormat="1" x14ac:dyDescent="0.35">
      <c r="B7470" s="2"/>
      <c r="J7470" s="2"/>
      <c r="L7470" s="2"/>
    </row>
    <row r="7471" spans="2:12" customFormat="1" x14ac:dyDescent="0.35">
      <c r="B7471" s="2"/>
      <c r="J7471" s="2"/>
      <c r="L7471" s="2"/>
    </row>
    <row r="7472" spans="2:12" customFormat="1" x14ac:dyDescent="0.35">
      <c r="B7472" s="2"/>
      <c r="J7472" s="2"/>
      <c r="L7472" s="2"/>
    </row>
    <row r="7473" spans="2:12" customFormat="1" x14ac:dyDescent="0.35">
      <c r="B7473" s="2"/>
      <c r="J7473" s="2"/>
      <c r="L7473" s="2"/>
    </row>
    <row r="7474" spans="2:12" customFormat="1" x14ac:dyDescent="0.35">
      <c r="B7474" s="2"/>
      <c r="J7474" s="2"/>
      <c r="L7474" s="2"/>
    </row>
    <row r="7475" spans="2:12" customFormat="1" x14ac:dyDescent="0.35">
      <c r="B7475" s="2"/>
      <c r="J7475" s="2"/>
      <c r="L7475" s="2"/>
    </row>
    <row r="7476" spans="2:12" customFormat="1" x14ac:dyDescent="0.35">
      <c r="B7476" s="2"/>
      <c r="J7476" s="2"/>
      <c r="L7476" s="2"/>
    </row>
    <row r="7477" spans="2:12" customFormat="1" x14ac:dyDescent="0.35">
      <c r="B7477" s="2"/>
      <c r="J7477" s="2"/>
      <c r="L7477" s="2"/>
    </row>
    <row r="7478" spans="2:12" customFormat="1" x14ac:dyDescent="0.35">
      <c r="B7478" s="2"/>
      <c r="J7478" s="2"/>
      <c r="L7478" s="2"/>
    </row>
    <row r="7479" spans="2:12" customFormat="1" x14ac:dyDescent="0.35">
      <c r="B7479" s="2"/>
      <c r="J7479" s="2"/>
      <c r="L7479" s="2"/>
    </row>
    <row r="7480" spans="2:12" customFormat="1" x14ac:dyDescent="0.35">
      <c r="B7480" s="2"/>
      <c r="J7480" s="2"/>
      <c r="L7480" s="2"/>
    </row>
    <row r="7481" spans="2:12" customFormat="1" x14ac:dyDescent="0.35">
      <c r="B7481" s="2"/>
      <c r="J7481" s="2"/>
      <c r="L7481" s="2"/>
    </row>
    <row r="7482" spans="2:12" customFormat="1" x14ac:dyDescent="0.35">
      <c r="B7482" s="2"/>
      <c r="J7482" s="2"/>
      <c r="L7482" s="2"/>
    </row>
    <row r="7483" spans="2:12" customFormat="1" x14ac:dyDescent="0.35">
      <c r="B7483" s="2"/>
      <c r="J7483" s="2"/>
      <c r="L7483" s="2"/>
    </row>
    <row r="7484" spans="2:12" customFormat="1" x14ac:dyDescent="0.35">
      <c r="B7484" s="2"/>
      <c r="J7484" s="2"/>
      <c r="L7484" s="2"/>
    </row>
    <row r="7485" spans="2:12" customFormat="1" x14ac:dyDescent="0.35">
      <c r="B7485" s="2"/>
      <c r="J7485" s="2"/>
      <c r="L7485" s="2"/>
    </row>
    <row r="7486" spans="2:12" customFormat="1" x14ac:dyDescent="0.35">
      <c r="B7486" s="2"/>
      <c r="J7486" s="2"/>
      <c r="L7486" s="2"/>
    </row>
    <row r="7487" spans="2:12" customFormat="1" x14ac:dyDescent="0.35">
      <c r="B7487" s="2"/>
      <c r="J7487" s="2"/>
      <c r="L7487" s="2"/>
    </row>
    <row r="7488" spans="2:12" customFormat="1" x14ac:dyDescent="0.35">
      <c r="B7488" s="2"/>
      <c r="J7488" s="2"/>
      <c r="L7488" s="2"/>
    </row>
    <row r="7489" spans="2:12" customFormat="1" x14ac:dyDescent="0.35">
      <c r="B7489" s="2"/>
      <c r="J7489" s="2"/>
      <c r="L7489" s="2"/>
    </row>
    <row r="7490" spans="2:12" customFormat="1" x14ac:dyDescent="0.35">
      <c r="B7490" s="2"/>
      <c r="J7490" s="2"/>
      <c r="L7490" s="2"/>
    </row>
    <row r="7491" spans="2:12" customFormat="1" x14ac:dyDescent="0.35">
      <c r="B7491" s="2"/>
      <c r="J7491" s="2"/>
      <c r="L7491" s="2"/>
    </row>
    <row r="7492" spans="2:12" customFormat="1" x14ac:dyDescent="0.35">
      <c r="B7492" s="2"/>
      <c r="J7492" s="2"/>
      <c r="L7492" s="2"/>
    </row>
    <row r="7493" spans="2:12" customFormat="1" x14ac:dyDescent="0.35">
      <c r="B7493" s="2"/>
      <c r="J7493" s="2"/>
      <c r="L7493" s="2"/>
    </row>
    <row r="7494" spans="2:12" customFormat="1" x14ac:dyDescent="0.35">
      <c r="B7494" s="2"/>
      <c r="J7494" s="2"/>
      <c r="L7494" s="2"/>
    </row>
    <row r="7495" spans="2:12" customFormat="1" x14ac:dyDescent="0.35">
      <c r="B7495" s="2"/>
      <c r="J7495" s="2"/>
      <c r="L7495" s="2"/>
    </row>
    <row r="7496" spans="2:12" customFormat="1" x14ac:dyDescent="0.35">
      <c r="B7496" s="2"/>
      <c r="J7496" s="2"/>
      <c r="L7496" s="2"/>
    </row>
    <row r="7497" spans="2:12" customFormat="1" x14ac:dyDescent="0.35">
      <c r="B7497" s="2"/>
      <c r="J7497" s="2"/>
      <c r="L7497" s="2"/>
    </row>
    <row r="7498" spans="2:12" customFormat="1" x14ac:dyDescent="0.35">
      <c r="B7498" s="2"/>
      <c r="J7498" s="2"/>
      <c r="L7498" s="2"/>
    </row>
    <row r="7499" spans="2:12" customFormat="1" x14ac:dyDescent="0.35">
      <c r="B7499" s="2"/>
      <c r="J7499" s="2"/>
      <c r="L7499" s="2"/>
    </row>
    <row r="7500" spans="2:12" customFormat="1" x14ac:dyDescent="0.35">
      <c r="B7500" s="2"/>
      <c r="J7500" s="2"/>
      <c r="L7500" s="2"/>
    </row>
    <row r="7501" spans="2:12" customFormat="1" x14ac:dyDescent="0.35">
      <c r="B7501" s="2"/>
      <c r="J7501" s="2"/>
      <c r="L7501" s="2"/>
    </row>
    <row r="7502" spans="2:12" customFormat="1" x14ac:dyDescent="0.35">
      <c r="B7502" s="2"/>
      <c r="J7502" s="2"/>
      <c r="L7502" s="2"/>
    </row>
    <row r="7503" spans="2:12" customFormat="1" x14ac:dyDescent="0.35">
      <c r="B7503" s="2"/>
      <c r="J7503" s="2"/>
      <c r="L7503" s="2"/>
    </row>
    <row r="7504" spans="2:12" customFormat="1" x14ac:dyDescent="0.35">
      <c r="B7504" s="2"/>
      <c r="J7504" s="2"/>
      <c r="L7504" s="2"/>
    </row>
    <row r="7505" spans="2:12" customFormat="1" x14ac:dyDescent="0.35">
      <c r="B7505" s="2"/>
      <c r="J7505" s="2"/>
      <c r="L7505" s="2"/>
    </row>
    <row r="7506" spans="2:12" customFormat="1" x14ac:dyDescent="0.35">
      <c r="B7506" s="2"/>
      <c r="J7506" s="2"/>
      <c r="L7506" s="2"/>
    </row>
    <row r="7507" spans="2:12" customFormat="1" x14ac:dyDescent="0.35">
      <c r="B7507" s="2"/>
      <c r="J7507" s="2"/>
      <c r="L7507" s="2"/>
    </row>
    <row r="7508" spans="2:12" customFormat="1" x14ac:dyDescent="0.35">
      <c r="B7508" s="2"/>
      <c r="J7508" s="2"/>
      <c r="L7508" s="2"/>
    </row>
    <row r="7509" spans="2:12" customFormat="1" x14ac:dyDescent="0.35">
      <c r="B7509" s="2"/>
      <c r="J7509" s="2"/>
      <c r="L7509" s="2"/>
    </row>
    <row r="7510" spans="2:12" customFormat="1" x14ac:dyDescent="0.35">
      <c r="B7510" s="2"/>
      <c r="J7510" s="2"/>
      <c r="L7510" s="2"/>
    </row>
    <row r="7511" spans="2:12" customFormat="1" x14ac:dyDescent="0.35">
      <c r="B7511" s="2"/>
      <c r="J7511" s="2"/>
      <c r="L7511" s="2"/>
    </row>
    <row r="7512" spans="2:12" customFormat="1" x14ac:dyDescent="0.35">
      <c r="B7512" s="2"/>
      <c r="J7512" s="2"/>
      <c r="L7512" s="2"/>
    </row>
    <row r="7513" spans="2:12" customFormat="1" x14ac:dyDescent="0.35">
      <c r="B7513" s="2"/>
      <c r="J7513" s="2"/>
      <c r="L7513" s="2"/>
    </row>
    <row r="7514" spans="2:12" customFormat="1" x14ac:dyDescent="0.35">
      <c r="B7514" s="2"/>
      <c r="J7514" s="2"/>
      <c r="L7514" s="2"/>
    </row>
    <row r="7515" spans="2:12" customFormat="1" x14ac:dyDescent="0.35">
      <c r="B7515" s="2"/>
      <c r="J7515" s="2"/>
      <c r="L7515" s="2"/>
    </row>
    <row r="7516" spans="2:12" customFormat="1" x14ac:dyDescent="0.35">
      <c r="B7516" s="2"/>
      <c r="J7516" s="2"/>
      <c r="L7516" s="2"/>
    </row>
    <row r="7517" spans="2:12" customFormat="1" x14ac:dyDescent="0.35">
      <c r="B7517" s="2"/>
      <c r="J7517" s="2"/>
      <c r="L7517" s="2"/>
    </row>
    <row r="7518" spans="2:12" customFormat="1" x14ac:dyDescent="0.35">
      <c r="B7518" s="2"/>
      <c r="J7518" s="2"/>
      <c r="L7518" s="2"/>
    </row>
    <row r="7519" spans="2:12" customFormat="1" x14ac:dyDescent="0.35">
      <c r="B7519" s="2"/>
      <c r="J7519" s="2"/>
      <c r="L7519" s="2"/>
    </row>
    <row r="7520" spans="2:12" customFormat="1" x14ac:dyDescent="0.35">
      <c r="B7520" s="2"/>
      <c r="J7520" s="2"/>
      <c r="L7520" s="2"/>
    </row>
    <row r="7521" spans="2:12" customFormat="1" x14ac:dyDescent="0.35">
      <c r="B7521" s="2"/>
      <c r="J7521" s="2"/>
      <c r="L7521" s="2"/>
    </row>
    <row r="7522" spans="2:12" customFormat="1" x14ac:dyDescent="0.35">
      <c r="B7522" s="2"/>
      <c r="J7522" s="2"/>
      <c r="L7522" s="2"/>
    </row>
    <row r="7523" spans="2:12" customFormat="1" x14ac:dyDescent="0.35">
      <c r="B7523" s="2"/>
      <c r="J7523" s="2"/>
      <c r="L7523" s="2"/>
    </row>
    <row r="7524" spans="2:12" customFormat="1" x14ac:dyDescent="0.35">
      <c r="B7524" s="2"/>
      <c r="J7524" s="2"/>
      <c r="L7524" s="2"/>
    </row>
    <row r="7525" spans="2:12" customFormat="1" x14ac:dyDescent="0.35">
      <c r="B7525" s="2"/>
      <c r="J7525" s="2"/>
      <c r="L7525" s="2"/>
    </row>
    <row r="7526" spans="2:12" customFormat="1" x14ac:dyDescent="0.35">
      <c r="B7526" s="2"/>
      <c r="J7526" s="2"/>
      <c r="L7526" s="2"/>
    </row>
    <row r="7527" spans="2:12" customFormat="1" x14ac:dyDescent="0.35">
      <c r="B7527" s="2"/>
      <c r="J7527" s="2"/>
      <c r="L7527" s="2"/>
    </row>
    <row r="7528" spans="2:12" customFormat="1" x14ac:dyDescent="0.35">
      <c r="B7528" s="2"/>
      <c r="J7528" s="2"/>
      <c r="L7528" s="2"/>
    </row>
    <row r="7529" spans="2:12" customFormat="1" x14ac:dyDescent="0.35">
      <c r="B7529" s="2"/>
      <c r="J7529" s="2"/>
      <c r="L7529" s="2"/>
    </row>
    <row r="7530" spans="2:12" customFormat="1" x14ac:dyDescent="0.35">
      <c r="B7530" s="2"/>
      <c r="J7530" s="2"/>
      <c r="L7530" s="2"/>
    </row>
    <row r="7531" spans="2:12" customFormat="1" x14ac:dyDescent="0.35">
      <c r="B7531" s="2"/>
      <c r="J7531" s="2"/>
      <c r="L7531" s="2"/>
    </row>
    <row r="7532" spans="2:12" customFormat="1" x14ac:dyDescent="0.35">
      <c r="B7532" s="2"/>
      <c r="J7532" s="2"/>
      <c r="L7532" s="2"/>
    </row>
    <row r="7533" spans="2:12" customFormat="1" x14ac:dyDescent="0.35">
      <c r="B7533" s="2"/>
      <c r="J7533" s="2"/>
      <c r="L7533" s="2"/>
    </row>
    <row r="7534" spans="2:12" customFormat="1" x14ac:dyDescent="0.35">
      <c r="B7534" s="2"/>
      <c r="J7534" s="2"/>
      <c r="L7534" s="2"/>
    </row>
    <row r="7535" spans="2:12" customFormat="1" x14ac:dyDescent="0.35">
      <c r="B7535" s="2"/>
      <c r="J7535" s="2"/>
      <c r="L7535" s="2"/>
    </row>
    <row r="7536" spans="2:12" customFormat="1" x14ac:dyDescent="0.35">
      <c r="B7536" s="2"/>
      <c r="J7536" s="2"/>
      <c r="L7536" s="2"/>
    </row>
    <row r="7537" spans="2:12" customFormat="1" x14ac:dyDescent="0.35">
      <c r="B7537" s="2"/>
      <c r="J7537" s="2"/>
      <c r="L7537" s="2"/>
    </row>
    <row r="7538" spans="2:12" customFormat="1" x14ac:dyDescent="0.35">
      <c r="B7538" s="2"/>
      <c r="J7538" s="2"/>
      <c r="L7538" s="2"/>
    </row>
    <row r="7539" spans="2:12" customFormat="1" x14ac:dyDescent="0.35">
      <c r="B7539" s="2"/>
      <c r="J7539" s="2"/>
      <c r="L7539" s="2"/>
    </row>
    <row r="7540" spans="2:12" customFormat="1" x14ac:dyDescent="0.35">
      <c r="B7540" s="2"/>
      <c r="J7540" s="2"/>
      <c r="L7540" s="2"/>
    </row>
    <row r="7541" spans="2:12" customFormat="1" x14ac:dyDescent="0.35">
      <c r="B7541" s="2"/>
      <c r="J7541" s="2"/>
      <c r="L7541" s="2"/>
    </row>
    <row r="7542" spans="2:12" customFormat="1" x14ac:dyDescent="0.35">
      <c r="B7542" s="2"/>
      <c r="J7542" s="2"/>
      <c r="L7542" s="2"/>
    </row>
    <row r="7543" spans="2:12" customFormat="1" x14ac:dyDescent="0.35">
      <c r="B7543" s="2"/>
      <c r="J7543" s="2"/>
      <c r="L7543" s="2"/>
    </row>
    <row r="7544" spans="2:12" customFormat="1" x14ac:dyDescent="0.35">
      <c r="B7544" s="2"/>
      <c r="J7544" s="2"/>
      <c r="L7544" s="2"/>
    </row>
    <row r="7545" spans="2:12" customFormat="1" x14ac:dyDescent="0.35">
      <c r="B7545" s="2"/>
      <c r="J7545" s="2"/>
      <c r="L7545" s="2"/>
    </row>
    <row r="7546" spans="2:12" customFormat="1" x14ac:dyDescent="0.35">
      <c r="B7546" s="2"/>
      <c r="J7546" s="2"/>
      <c r="L7546" s="2"/>
    </row>
    <row r="7547" spans="2:12" customFormat="1" x14ac:dyDescent="0.35">
      <c r="B7547" s="2"/>
      <c r="J7547" s="2"/>
      <c r="L7547" s="2"/>
    </row>
    <row r="7548" spans="2:12" customFormat="1" x14ac:dyDescent="0.35">
      <c r="B7548" s="2"/>
      <c r="J7548" s="2"/>
      <c r="L7548" s="2"/>
    </row>
    <row r="7549" spans="2:12" customFormat="1" x14ac:dyDescent="0.35">
      <c r="B7549" s="2"/>
      <c r="J7549" s="2"/>
      <c r="L7549" s="2"/>
    </row>
    <row r="7550" spans="2:12" customFormat="1" x14ac:dyDescent="0.35">
      <c r="B7550" s="2"/>
      <c r="J7550" s="2"/>
      <c r="L7550" s="2"/>
    </row>
    <row r="7551" spans="2:12" customFormat="1" x14ac:dyDescent="0.35">
      <c r="B7551" s="2"/>
      <c r="J7551" s="2"/>
      <c r="L7551" s="2"/>
    </row>
    <row r="7552" spans="2:12" customFormat="1" x14ac:dyDescent="0.35">
      <c r="B7552" s="2"/>
      <c r="J7552" s="2"/>
      <c r="L7552" s="2"/>
    </row>
    <row r="7553" spans="2:12" customFormat="1" x14ac:dyDescent="0.35">
      <c r="B7553" s="2"/>
      <c r="J7553" s="2"/>
      <c r="L7553" s="2"/>
    </row>
    <row r="7554" spans="2:12" customFormat="1" x14ac:dyDescent="0.35">
      <c r="B7554" s="2"/>
      <c r="J7554" s="2"/>
      <c r="L7554" s="2"/>
    </row>
    <row r="7555" spans="2:12" customFormat="1" x14ac:dyDescent="0.35">
      <c r="B7555" s="2"/>
      <c r="J7555" s="2"/>
      <c r="L7555" s="2"/>
    </row>
    <row r="7556" spans="2:12" customFormat="1" x14ac:dyDescent="0.35">
      <c r="B7556" s="2"/>
      <c r="J7556" s="2"/>
      <c r="L7556" s="2"/>
    </row>
    <row r="7557" spans="2:12" customFormat="1" x14ac:dyDescent="0.35">
      <c r="B7557" s="2"/>
      <c r="J7557" s="2"/>
      <c r="L7557" s="2"/>
    </row>
    <row r="7558" spans="2:12" customFormat="1" x14ac:dyDescent="0.35">
      <c r="B7558" s="2"/>
      <c r="J7558" s="2"/>
      <c r="L7558" s="2"/>
    </row>
    <row r="7559" spans="2:12" customFormat="1" x14ac:dyDescent="0.35">
      <c r="B7559" s="2"/>
      <c r="J7559" s="2"/>
      <c r="L7559" s="2"/>
    </row>
    <row r="7560" spans="2:12" customFormat="1" x14ac:dyDescent="0.35">
      <c r="B7560" s="2"/>
      <c r="J7560" s="2"/>
      <c r="L7560" s="2"/>
    </row>
    <row r="7561" spans="2:12" customFormat="1" x14ac:dyDescent="0.35">
      <c r="B7561" s="2"/>
      <c r="J7561" s="2"/>
      <c r="L7561" s="2"/>
    </row>
    <row r="7562" spans="2:12" customFormat="1" x14ac:dyDescent="0.35">
      <c r="B7562" s="2"/>
      <c r="J7562" s="2"/>
      <c r="L7562" s="2"/>
    </row>
    <row r="7563" spans="2:12" customFormat="1" x14ac:dyDescent="0.35">
      <c r="B7563" s="2"/>
      <c r="J7563" s="2"/>
      <c r="L7563" s="2"/>
    </row>
    <row r="7564" spans="2:12" customFormat="1" x14ac:dyDescent="0.35">
      <c r="B7564" s="2"/>
      <c r="J7564" s="2"/>
      <c r="L7564" s="2"/>
    </row>
    <row r="7565" spans="2:12" customFormat="1" x14ac:dyDescent="0.35">
      <c r="B7565" s="2"/>
      <c r="J7565" s="2"/>
      <c r="L7565" s="2"/>
    </row>
    <row r="7566" spans="2:12" customFormat="1" x14ac:dyDescent="0.35">
      <c r="B7566" s="2"/>
      <c r="J7566" s="2"/>
      <c r="L7566" s="2"/>
    </row>
    <row r="7567" spans="2:12" customFormat="1" x14ac:dyDescent="0.35">
      <c r="B7567" s="2"/>
      <c r="J7567" s="2"/>
      <c r="L7567" s="2"/>
    </row>
    <row r="7568" spans="2:12" customFormat="1" x14ac:dyDescent="0.35">
      <c r="B7568" s="2"/>
      <c r="J7568" s="2"/>
      <c r="L7568" s="2"/>
    </row>
    <row r="7569" spans="2:12" customFormat="1" x14ac:dyDescent="0.35">
      <c r="B7569" s="2"/>
      <c r="J7569" s="2"/>
      <c r="L7569" s="2"/>
    </row>
    <row r="7570" spans="2:12" customFormat="1" x14ac:dyDescent="0.35">
      <c r="B7570" s="2"/>
      <c r="J7570" s="2"/>
      <c r="L7570" s="2"/>
    </row>
    <row r="7571" spans="2:12" customFormat="1" x14ac:dyDescent="0.35">
      <c r="B7571" s="2"/>
      <c r="J7571" s="2"/>
      <c r="L7571" s="2"/>
    </row>
    <row r="7572" spans="2:12" customFormat="1" x14ac:dyDescent="0.35">
      <c r="B7572" s="2"/>
      <c r="J7572" s="2"/>
      <c r="L7572" s="2"/>
    </row>
    <row r="7573" spans="2:12" customFormat="1" x14ac:dyDescent="0.35">
      <c r="B7573" s="2"/>
      <c r="J7573" s="2"/>
      <c r="L7573" s="2"/>
    </row>
    <row r="7574" spans="2:12" customFormat="1" x14ac:dyDescent="0.35">
      <c r="B7574" s="2"/>
      <c r="J7574" s="2"/>
      <c r="L7574" s="2"/>
    </row>
    <row r="7575" spans="2:12" customFormat="1" x14ac:dyDescent="0.35">
      <c r="B7575" s="2"/>
      <c r="J7575" s="2"/>
      <c r="L7575" s="2"/>
    </row>
    <row r="7576" spans="2:12" customFormat="1" x14ac:dyDescent="0.35">
      <c r="B7576" s="2"/>
      <c r="J7576" s="2"/>
      <c r="L7576" s="2"/>
    </row>
    <row r="7577" spans="2:12" customFormat="1" x14ac:dyDescent="0.35">
      <c r="B7577" s="2"/>
      <c r="J7577" s="2"/>
      <c r="L7577" s="2"/>
    </row>
    <row r="7578" spans="2:12" customFormat="1" x14ac:dyDescent="0.35">
      <c r="B7578" s="2"/>
      <c r="J7578" s="2"/>
      <c r="L7578" s="2"/>
    </row>
    <row r="7579" spans="2:12" customFormat="1" x14ac:dyDescent="0.35">
      <c r="B7579" s="2"/>
      <c r="J7579" s="2"/>
      <c r="L7579" s="2"/>
    </row>
    <row r="7580" spans="2:12" customFormat="1" x14ac:dyDescent="0.35">
      <c r="B7580" s="2"/>
      <c r="J7580" s="2"/>
      <c r="L7580" s="2"/>
    </row>
    <row r="7581" spans="2:12" customFormat="1" x14ac:dyDescent="0.35">
      <c r="B7581" s="2"/>
      <c r="J7581" s="2"/>
      <c r="L7581" s="2"/>
    </row>
    <row r="7582" spans="2:12" customFormat="1" x14ac:dyDescent="0.35">
      <c r="B7582" s="2"/>
      <c r="J7582" s="2"/>
      <c r="L7582" s="2"/>
    </row>
    <row r="7583" spans="2:12" customFormat="1" x14ac:dyDescent="0.35">
      <c r="B7583" s="2"/>
      <c r="J7583" s="2"/>
      <c r="L7583" s="2"/>
    </row>
    <row r="7584" spans="2:12" customFormat="1" x14ac:dyDescent="0.35">
      <c r="B7584" s="2"/>
      <c r="J7584" s="2"/>
      <c r="L7584" s="2"/>
    </row>
    <row r="7585" spans="2:12" customFormat="1" x14ac:dyDescent="0.35">
      <c r="B7585" s="2"/>
      <c r="J7585" s="2"/>
      <c r="L7585" s="2"/>
    </row>
    <row r="7586" spans="2:12" customFormat="1" x14ac:dyDescent="0.35">
      <c r="B7586" s="2"/>
      <c r="J7586" s="2"/>
      <c r="L7586" s="2"/>
    </row>
    <row r="7587" spans="2:12" customFormat="1" x14ac:dyDescent="0.35">
      <c r="B7587" s="2"/>
      <c r="J7587" s="2"/>
      <c r="L7587" s="2"/>
    </row>
    <row r="7588" spans="2:12" customFormat="1" x14ac:dyDescent="0.35">
      <c r="B7588" s="2"/>
      <c r="J7588" s="2"/>
      <c r="L7588" s="2"/>
    </row>
    <row r="7589" spans="2:12" customFormat="1" x14ac:dyDescent="0.35">
      <c r="B7589" s="2"/>
      <c r="J7589" s="2"/>
      <c r="L7589" s="2"/>
    </row>
    <row r="7590" spans="2:12" customFormat="1" x14ac:dyDescent="0.35">
      <c r="B7590" s="2"/>
      <c r="J7590" s="2"/>
      <c r="L7590" s="2"/>
    </row>
    <row r="7591" spans="2:12" customFormat="1" x14ac:dyDescent="0.35">
      <c r="B7591" s="2"/>
      <c r="J7591" s="2"/>
      <c r="L7591" s="2"/>
    </row>
    <row r="7592" spans="2:12" customFormat="1" x14ac:dyDescent="0.35">
      <c r="B7592" s="2"/>
      <c r="J7592" s="2"/>
      <c r="L7592" s="2"/>
    </row>
    <row r="7593" spans="2:12" customFormat="1" x14ac:dyDescent="0.35">
      <c r="B7593" s="2"/>
      <c r="J7593" s="2"/>
      <c r="L7593" s="2"/>
    </row>
    <row r="7594" spans="2:12" customFormat="1" x14ac:dyDescent="0.35">
      <c r="B7594" s="2"/>
      <c r="J7594" s="2"/>
      <c r="L7594" s="2"/>
    </row>
    <row r="7595" spans="2:12" customFormat="1" x14ac:dyDescent="0.35">
      <c r="B7595" s="2"/>
      <c r="J7595" s="2"/>
      <c r="L7595" s="2"/>
    </row>
    <row r="7596" spans="2:12" customFormat="1" x14ac:dyDescent="0.35">
      <c r="B7596" s="2"/>
      <c r="J7596" s="2"/>
      <c r="L7596" s="2"/>
    </row>
    <row r="7597" spans="2:12" customFormat="1" x14ac:dyDescent="0.35">
      <c r="B7597" s="2"/>
      <c r="J7597" s="2"/>
      <c r="L7597" s="2"/>
    </row>
    <row r="7598" spans="2:12" customFormat="1" x14ac:dyDescent="0.35">
      <c r="B7598" s="2"/>
      <c r="J7598" s="2"/>
      <c r="L7598" s="2"/>
    </row>
    <row r="7599" spans="2:12" customFormat="1" x14ac:dyDescent="0.35">
      <c r="B7599" s="2"/>
      <c r="J7599" s="2"/>
      <c r="L7599" s="2"/>
    </row>
    <row r="7600" spans="2:12" customFormat="1" x14ac:dyDescent="0.35">
      <c r="B7600" s="2"/>
      <c r="J7600" s="2"/>
      <c r="L7600" s="2"/>
    </row>
    <row r="7601" spans="2:12" customFormat="1" x14ac:dyDescent="0.35">
      <c r="B7601" s="2"/>
      <c r="J7601" s="2"/>
      <c r="L7601" s="2"/>
    </row>
    <row r="7602" spans="2:12" customFormat="1" x14ac:dyDescent="0.35">
      <c r="B7602" s="2"/>
      <c r="J7602" s="2"/>
      <c r="L7602" s="2"/>
    </row>
    <row r="7603" spans="2:12" customFormat="1" x14ac:dyDescent="0.35">
      <c r="B7603" s="2"/>
      <c r="J7603" s="2"/>
      <c r="L7603" s="2"/>
    </row>
    <row r="7604" spans="2:12" customFormat="1" x14ac:dyDescent="0.35">
      <c r="B7604" s="2"/>
      <c r="J7604" s="2"/>
      <c r="L7604" s="2"/>
    </row>
    <row r="7605" spans="2:12" customFormat="1" x14ac:dyDescent="0.35">
      <c r="B7605" s="2"/>
      <c r="J7605" s="2"/>
      <c r="L7605" s="2"/>
    </row>
    <row r="7606" spans="2:12" customFormat="1" x14ac:dyDescent="0.35">
      <c r="B7606" s="2"/>
      <c r="J7606" s="2"/>
      <c r="L7606" s="2"/>
    </row>
    <row r="7607" spans="2:12" customFormat="1" x14ac:dyDescent="0.35">
      <c r="B7607" s="2"/>
      <c r="J7607" s="2"/>
      <c r="L7607" s="2"/>
    </row>
    <row r="7608" spans="2:12" customFormat="1" x14ac:dyDescent="0.35">
      <c r="B7608" s="2"/>
      <c r="J7608" s="2"/>
      <c r="L7608" s="2"/>
    </row>
    <row r="7609" spans="2:12" customFormat="1" x14ac:dyDescent="0.35">
      <c r="B7609" s="2"/>
      <c r="J7609" s="2"/>
      <c r="L7609" s="2"/>
    </row>
    <row r="7610" spans="2:12" customFormat="1" x14ac:dyDescent="0.35">
      <c r="B7610" s="2"/>
      <c r="J7610" s="2"/>
      <c r="L7610" s="2"/>
    </row>
    <row r="7611" spans="2:12" customFormat="1" x14ac:dyDescent="0.35">
      <c r="B7611" s="2"/>
      <c r="J7611" s="2"/>
      <c r="L7611" s="2"/>
    </row>
    <row r="7612" spans="2:12" customFormat="1" x14ac:dyDescent="0.35">
      <c r="B7612" s="2"/>
      <c r="J7612" s="2"/>
      <c r="L7612" s="2"/>
    </row>
    <row r="7613" spans="2:12" customFormat="1" x14ac:dyDescent="0.35">
      <c r="B7613" s="2"/>
      <c r="J7613" s="2"/>
      <c r="L7613" s="2"/>
    </row>
    <row r="7614" spans="2:12" customFormat="1" x14ac:dyDescent="0.35">
      <c r="B7614" s="2"/>
      <c r="J7614" s="2"/>
      <c r="L7614" s="2"/>
    </row>
    <row r="7615" spans="2:12" customFormat="1" x14ac:dyDescent="0.35">
      <c r="B7615" s="2"/>
      <c r="J7615" s="2"/>
      <c r="L7615" s="2"/>
    </row>
    <row r="7616" spans="2:12" customFormat="1" x14ac:dyDescent="0.35">
      <c r="B7616" s="2"/>
      <c r="J7616" s="2"/>
      <c r="L7616" s="2"/>
    </row>
    <row r="7617" spans="2:12" customFormat="1" x14ac:dyDescent="0.35">
      <c r="B7617" s="2"/>
      <c r="J7617" s="2"/>
      <c r="L7617" s="2"/>
    </row>
    <row r="7618" spans="2:12" customFormat="1" x14ac:dyDescent="0.35">
      <c r="B7618" s="2"/>
      <c r="J7618" s="2"/>
      <c r="L7618" s="2"/>
    </row>
    <row r="7619" spans="2:12" customFormat="1" x14ac:dyDescent="0.35">
      <c r="B7619" s="2"/>
      <c r="J7619" s="2"/>
      <c r="L7619" s="2"/>
    </row>
    <row r="7620" spans="2:12" customFormat="1" x14ac:dyDescent="0.35">
      <c r="B7620" s="2"/>
      <c r="J7620" s="2"/>
      <c r="L7620" s="2"/>
    </row>
    <row r="7621" spans="2:12" customFormat="1" x14ac:dyDescent="0.35">
      <c r="B7621" s="2"/>
      <c r="J7621" s="2"/>
      <c r="L7621" s="2"/>
    </row>
    <row r="7622" spans="2:12" customFormat="1" x14ac:dyDescent="0.35">
      <c r="B7622" s="2"/>
      <c r="J7622" s="2"/>
      <c r="L7622" s="2"/>
    </row>
    <row r="7623" spans="2:12" customFormat="1" x14ac:dyDescent="0.35">
      <c r="B7623" s="2"/>
      <c r="J7623" s="2"/>
      <c r="L7623" s="2"/>
    </row>
    <row r="7624" spans="2:12" customFormat="1" x14ac:dyDescent="0.35">
      <c r="B7624" s="2"/>
      <c r="J7624" s="2"/>
      <c r="L7624" s="2"/>
    </row>
    <row r="7625" spans="2:12" customFormat="1" x14ac:dyDescent="0.35">
      <c r="B7625" s="2"/>
      <c r="J7625" s="2"/>
      <c r="L7625" s="2"/>
    </row>
    <row r="7626" spans="2:12" customFormat="1" x14ac:dyDescent="0.35">
      <c r="B7626" s="2"/>
      <c r="J7626" s="2"/>
      <c r="L7626" s="2"/>
    </row>
    <row r="7627" spans="2:12" customFormat="1" x14ac:dyDescent="0.35">
      <c r="B7627" s="2"/>
      <c r="J7627" s="2"/>
      <c r="L7627" s="2"/>
    </row>
    <row r="7628" spans="2:12" customFormat="1" x14ac:dyDescent="0.35">
      <c r="B7628" s="2"/>
      <c r="J7628" s="2"/>
      <c r="L7628" s="2"/>
    </row>
    <row r="7629" spans="2:12" customFormat="1" x14ac:dyDescent="0.35">
      <c r="B7629" s="2"/>
      <c r="J7629" s="2"/>
      <c r="L7629" s="2"/>
    </row>
    <row r="7630" spans="2:12" customFormat="1" x14ac:dyDescent="0.35">
      <c r="B7630" s="2"/>
      <c r="J7630" s="2"/>
      <c r="L7630" s="2"/>
    </row>
    <row r="7631" spans="2:12" customFormat="1" x14ac:dyDescent="0.35">
      <c r="B7631" s="2"/>
      <c r="J7631" s="2"/>
      <c r="L7631" s="2"/>
    </row>
    <row r="7632" spans="2:12" customFormat="1" x14ac:dyDescent="0.35">
      <c r="B7632" s="2"/>
      <c r="J7632" s="2"/>
      <c r="L7632" s="2"/>
    </row>
    <row r="7633" spans="2:12" customFormat="1" x14ac:dyDescent="0.35">
      <c r="B7633" s="2"/>
      <c r="J7633" s="2"/>
      <c r="L7633" s="2"/>
    </row>
    <row r="7634" spans="2:12" customFormat="1" x14ac:dyDescent="0.35">
      <c r="B7634" s="2"/>
      <c r="J7634" s="2"/>
      <c r="L7634" s="2"/>
    </row>
    <row r="7635" spans="2:12" customFormat="1" x14ac:dyDescent="0.35">
      <c r="B7635" s="2"/>
      <c r="J7635" s="2"/>
      <c r="L7635" s="2"/>
    </row>
    <row r="7636" spans="2:12" customFormat="1" x14ac:dyDescent="0.35">
      <c r="B7636" s="2"/>
      <c r="J7636" s="2"/>
      <c r="L7636" s="2"/>
    </row>
    <row r="7637" spans="2:12" customFormat="1" x14ac:dyDescent="0.35">
      <c r="B7637" s="2"/>
      <c r="J7637" s="2"/>
      <c r="L7637" s="2"/>
    </row>
    <row r="7638" spans="2:12" customFormat="1" x14ac:dyDescent="0.35">
      <c r="B7638" s="2"/>
      <c r="J7638" s="2"/>
      <c r="L7638" s="2"/>
    </row>
    <row r="7639" spans="2:12" customFormat="1" x14ac:dyDescent="0.35">
      <c r="B7639" s="2"/>
      <c r="J7639" s="2"/>
      <c r="L7639" s="2"/>
    </row>
    <row r="7640" spans="2:12" customFormat="1" x14ac:dyDescent="0.35">
      <c r="B7640" s="2"/>
      <c r="J7640" s="2"/>
      <c r="L7640" s="2"/>
    </row>
    <row r="7641" spans="2:12" customFormat="1" x14ac:dyDescent="0.35">
      <c r="B7641" s="2"/>
      <c r="J7641" s="2"/>
      <c r="L7641" s="2"/>
    </row>
    <row r="7642" spans="2:12" customFormat="1" x14ac:dyDescent="0.35">
      <c r="B7642" s="2"/>
      <c r="J7642" s="2"/>
      <c r="L7642" s="2"/>
    </row>
    <row r="7643" spans="2:12" customFormat="1" x14ac:dyDescent="0.35">
      <c r="B7643" s="2"/>
      <c r="J7643" s="2"/>
      <c r="L7643" s="2"/>
    </row>
    <row r="7644" spans="2:12" customFormat="1" x14ac:dyDescent="0.35">
      <c r="B7644" s="2"/>
      <c r="J7644" s="2"/>
      <c r="L7644" s="2"/>
    </row>
    <row r="7645" spans="2:12" customFormat="1" x14ac:dyDescent="0.35">
      <c r="B7645" s="2"/>
      <c r="J7645" s="2"/>
      <c r="L7645" s="2"/>
    </row>
    <row r="7646" spans="2:12" customFormat="1" x14ac:dyDescent="0.35">
      <c r="B7646" s="2"/>
      <c r="J7646" s="2"/>
      <c r="L7646" s="2"/>
    </row>
    <row r="7647" spans="2:12" customFormat="1" x14ac:dyDescent="0.35">
      <c r="B7647" s="2"/>
      <c r="J7647" s="2"/>
      <c r="L7647" s="2"/>
    </row>
    <row r="7648" spans="2:12" customFormat="1" x14ac:dyDescent="0.35">
      <c r="B7648" s="2"/>
      <c r="J7648" s="2"/>
      <c r="L7648" s="2"/>
    </row>
    <row r="7649" spans="2:12" customFormat="1" x14ac:dyDescent="0.35">
      <c r="B7649" s="2"/>
      <c r="J7649" s="2"/>
      <c r="L7649" s="2"/>
    </row>
    <row r="7650" spans="2:12" customFormat="1" x14ac:dyDescent="0.35">
      <c r="B7650" s="2"/>
      <c r="J7650" s="2"/>
      <c r="L7650" s="2"/>
    </row>
    <row r="7651" spans="2:12" customFormat="1" x14ac:dyDescent="0.35">
      <c r="B7651" s="2"/>
      <c r="J7651" s="2"/>
      <c r="L7651" s="2"/>
    </row>
    <row r="7652" spans="2:12" customFormat="1" x14ac:dyDescent="0.35">
      <c r="B7652" s="2"/>
      <c r="J7652" s="2"/>
      <c r="L7652" s="2"/>
    </row>
    <row r="7653" spans="2:12" customFormat="1" x14ac:dyDescent="0.35">
      <c r="B7653" s="2"/>
      <c r="J7653" s="2"/>
      <c r="L7653" s="2"/>
    </row>
    <row r="7654" spans="2:12" customFormat="1" x14ac:dyDescent="0.35">
      <c r="B7654" s="2"/>
      <c r="J7654" s="2"/>
      <c r="L7654" s="2"/>
    </row>
    <row r="7655" spans="2:12" customFormat="1" x14ac:dyDescent="0.35">
      <c r="B7655" s="2"/>
      <c r="J7655" s="2"/>
      <c r="L7655" s="2"/>
    </row>
    <row r="7656" spans="2:12" customFormat="1" x14ac:dyDescent="0.35">
      <c r="B7656" s="2"/>
      <c r="J7656" s="2"/>
      <c r="L7656" s="2"/>
    </row>
    <row r="7657" spans="2:12" customFormat="1" x14ac:dyDescent="0.35">
      <c r="B7657" s="2"/>
      <c r="J7657" s="2"/>
      <c r="L7657" s="2"/>
    </row>
    <row r="7658" spans="2:12" customFormat="1" x14ac:dyDescent="0.35">
      <c r="B7658" s="2"/>
      <c r="J7658" s="2"/>
      <c r="L7658" s="2"/>
    </row>
    <row r="7659" spans="2:12" customFormat="1" x14ac:dyDescent="0.35">
      <c r="B7659" s="2"/>
      <c r="J7659" s="2"/>
      <c r="L7659" s="2"/>
    </row>
    <row r="7660" spans="2:12" customFormat="1" x14ac:dyDescent="0.35">
      <c r="B7660" s="2"/>
      <c r="J7660" s="2"/>
      <c r="L7660" s="2"/>
    </row>
    <row r="7661" spans="2:12" customFormat="1" x14ac:dyDescent="0.35">
      <c r="B7661" s="2"/>
      <c r="J7661" s="2"/>
      <c r="L7661" s="2"/>
    </row>
    <row r="7662" spans="2:12" customFormat="1" x14ac:dyDescent="0.35">
      <c r="B7662" s="2"/>
      <c r="J7662" s="2"/>
      <c r="L7662" s="2"/>
    </row>
    <row r="7663" spans="2:12" customFormat="1" x14ac:dyDescent="0.35">
      <c r="B7663" s="2"/>
      <c r="J7663" s="2"/>
      <c r="L7663" s="2"/>
    </row>
    <row r="7664" spans="2:12" customFormat="1" x14ac:dyDescent="0.35">
      <c r="B7664" s="2"/>
      <c r="J7664" s="2"/>
      <c r="L7664" s="2"/>
    </row>
    <row r="7665" spans="2:12" customFormat="1" x14ac:dyDescent="0.35">
      <c r="B7665" s="2"/>
      <c r="J7665" s="2"/>
      <c r="L7665" s="2"/>
    </row>
    <row r="7666" spans="2:12" customFormat="1" x14ac:dyDescent="0.35">
      <c r="B7666" s="2"/>
      <c r="J7666" s="2"/>
      <c r="L7666" s="2"/>
    </row>
    <row r="7667" spans="2:12" customFormat="1" x14ac:dyDescent="0.35">
      <c r="B7667" s="2"/>
      <c r="J7667" s="2"/>
      <c r="L7667" s="2"/>
    </row>
    <row r="7668" spans="2:12" customFormat="1" x14ac:dyDescent="0.35">
      <c r="B7668" s="2"/>
      <c r="J7668" s="2"/>
      <c r="L7668" s="2"/>
    </row>
    <row r="7669" spans="2:12" customFormat="1" x14ac:dyDescent="0.35">
      <c r="B7669" s="2"/>
      <c r="J7669" s="2"/>
      <c r="L7669" s="2"/>
    </row>
    <row r="7670" spans="2:12" customFormat="1" x14ac:dyDescent="0.35">
      <c r="B7670" s="2"/>
      <c r="J7670" s="2"/>
      <c r="L7670" s="2"/>
    </row>
    <row r="7671" spans="2:12" customFormat="1" x14ac:dyDescent="0.35">
      <c r="B7671" s="2"/>
      <c r="J7671" s="2"/>
      <c r="L7671" s="2"/>
    </row>
    <row r="7672" spans="2:12" customFormat="1" x14ac:dyDescent="0.35">
      <c r="B7672" s="2"/>
      <c r="J7672" s="2"/>
      <c r="L7672" s="2"/>
    </row>
    <row r="7673" spans="2:12" customFormat="1" x14ac:dyDescent="0.35">
      <c r="B7673" s="2"/>
      <c r="J7673" s="2"/>
      <c r="L7673" s="2"/>
    </row>
    <row r="7674" spans="2:12" customFormat="1" x14ac:dyDescent="0.35">
      <c r="B7674" s="2"/>
      <c r="J7674" s="2"/>
      <c r="L7674" s="2"/>
    </row>
    <row r="7675" spans="2:12" customFormat="1" x14ac:dyDescent="0.35">
      <c r="B7675" s="2"/>
      <c r="J7675" s="2"/>
      <c r="L7675" s="2"/>
    </row>
    <row r="7676" spans="2:12" customFormat="1" x14ac:dyDescent="0.35">
      <c r="B7676" s="2"/>
      <c r="J7676" s="2"/>
      <c r="L7676" s="2"/>
    </row>
    <row r="7677" spans="2:12" customFormat="1" x14ac:dyDescent="0.35">
      <c r="B7677" s="2"/>
      <c r="J7677" s="2"/>
      <c r="L7677" s="2"/>
    </row>
    <row r="7678" spans="2:12" customFormat="1" x14ac:dyDescent="0.35">
      <c r="B7678" s="2"/>
      <c r="J7678" s="2"/>
      <c r="L7678" s="2"/>
    </row>
    <row r="7679" spans="2:12" customFormat="1" x14ac:dyDescent="0.35">
      <c r="B7679" s="2"/>
      <c r="J7679" s="2"/>
      <c r="L7679" s="2"/>
    </row>
    <row r="7680" spans="2:12" customFormat="1" x14ac:dyDescent="0.35">
      <c r="B7680" s="2"/>
      <c r="J7680" s="2"/>
      <c r="L7680" s="2"/>
    </row>
    <row r="7681" spans="2:12" customFormat="1" x14ac:dyDescent="0.35">
      <c r="B7681" s="2"/>
      <c r="J7681" s="2"/>
      <c r="L7681" s="2"/>
    </row>
    <row r="7682" spans="2:12" customFormat="1" x14ac:dyDescent="0.35">
      <c r="B7682" s="2"/>
      <c r="J7682" s="2"/>
      <c r="L7682" s="2"/>
    </row>
    <row r="7683" spans="2:12" customFormat="1" x14ac:dyDescent="0.35">
      <c r="B7683" s="2"/>
      <c r="J7683" s="2"/>
      <c r="L7683" s="2"/>
    </row>
    <row r="7684" spans="2:12" customFormat="1" x14ac:dyDescent="0.35">
      <c r="B7684" s="2"/>
      <c r="J7684" s="2"/>
      <c r="L7684" s="2"/>
    </row>
    <row r="7685" spans="2:12" customFormat="1" x14ac:dyDescent="0.35">
      <c r="B7685" s="2"/>
      <c r="J7685" s="2"/>
      <c r="L7685" s="2"/>
    </row>
    <row r="7686" spans="2:12" customFormat="1" x14ac:dyDescent="0.35">
      <c r="B7686" s="2"/>
      <c r="J7686" s="2"/>
      <c r="L7686" s="2"/>
    </row>
    <row r="7687" spans="2:12" customFormat="1" x14ac:dyDescent="0.35">
      <c r="B7687" s="2"/>
      <c r="J7687" s="2"/>
      <c r="L7687" s="2"/>
    </row>
    <row r="7688" spans="2:12" customFormat="1" x14ac:dyDescent="0.35">
      <c r="B7688" s="2"/>
      <c r="J7688" s="2"/>
      <c r="L7688" s="2"/>
    </row>
    <row r="7689" spans="2:12" customFormat="1" x14ac:dyDescent="0.35">
      <c r="B7689" s="2"/>
      <c r="J7689" s="2"/>
      <c r="L7689" s="2"/>
    </row>
    <row r="7690" spans="2:12" customFormat="1" x14ac:dyDescent="0.35">
      <c r="B7690" s="2"/>
      <c r="J7690" s="2"/>
      <c r="L7690" s="2"/>
    </row>
    <row r="7691" spans="2:12" customFormat="1" x14ac:dyDescent="0.35">
      <c r="B7691" s="2"/>
      <c r="J7691" s="2"/>
      <c r="L7691" s="2"/>
    </row>
    <row r="7692" spans="2:12" customFormat="1" x14ac:dyDescent="0.35">
      <c r="B7692" s="2"/>
      <c r="J7692" s="2"/>
      <c r="L7692" s="2"/>
    </row>
    <row r="7693" spans="2:12" customFormat="1" x14ac:dyDescent="0.35">
      <c r="B7693" s="2"/>
      <c r="J7693" s="2"/>
      <c r="L7693" s="2"/>
    </row>
    <row r="7694" spans="2:12" customFormat="1" x14ac:dyDescent="0.35">
      <c r="B7694" s="2"/>
      <c r="J7694" s="2"/>
      <c r="L7694" s="2"/>
    </row>
    <row r="7695" spans="2:12" customFormat="1" x14ac:dyDescent="0.35">
      <c r="B7695" s="2"/>
      <c r="J7695" s="2"/>
      <c r="L7695" s="2"/>
    </row>
    <row r="7696" spans="2:12" customFormat="1" x14ac:dyDescent="0.35">
      <c r="B7696" s="2"/>
      <c r="J7696" s="2"/>
      <c r="L7696" s="2"/>
    </row>
    <row r="7697" spans="2:12" customFormat="1" x14ac:dyDescent="0.35">
      <c r="B7697" s="2"/>
      <c r="J7697" s="2"/>
      <c r="L7697" s="2"/>
    </row>
    <row r="7698" spans="2:12" customFormat="1" x14ac:dyDescent="0.35">
      <c r="B7698" s="2"/>
      <c r="J7698" s="2"/>
      <c r="L7698" s="2"/>
    </row>
    <row r="7699" spans="2:12" customFormat="1" x14ac:dyDescent="0.35">
      <c r="B7699" s="2"/>
      <c r="J7699" s="2"/>
      <c r="L7699" s="2"/>
    </row>
    <row r="7700" spans="2:12" customFormat="1" x14ac:dyDescent="0.35">
      <c r="B7700" s="2"/>
      <c r="J7700" s="2"/>
      <c r="L7700" s="2"/>
    </row>
    <row r="7701" spans="2:12" customFormat="1" x14ac:dyDescent="0.35">
      <c r="B7701" s="2"/>
      <c r="J7701" s="2"/>
      <c r="L7701" s="2"/>
    </row>
    <row r="7702" spans="2:12" customFormat="1" x14ac:dyDescent="0.35">
      <c r="B7702" s="2"/>
      <c r="J7702" s="2"/>
      <c r="L7702" s="2"/>
    </row>
    <row r="7703" spans="2:12" customFormat="1" x14ac:dyDescent="0.35">
      <c r="B7703" s="2"/>
      <c r="J7703" s="2"/>
      <c r="L7703" s="2"/>
    </row>
    <row r="7704" spans="2:12" customFormat="1" x14ac:dyDescent="0.35">
      <c r="B7704" s="2"/>
      <c r="J7704" s="2"/>
      <c r="L7704" s="2"/>
    </row>
    <row r="7705" spans="2:12" customFormat="1" x14ac:dyDescent="0.35">
      <c r="B7705" s="2"/>
      <c r="J7705" s="2"/>
      <c r="L7705" s="2"/>
    </row>
    <row r="7706" spans="2:12" customFormat="1" x14ac:dyDescent="0.35">
      <c r="B7706" s="2"/>
      <c r="J7706" s="2"/>
      <c r="L7706" s="2"/>
    </row>
    <row r="7707" spans="2:12" customFormat="1" x14ac:dyDescent="0.35">
      <c r="B7707" s="2"/>
      <c r="J7707" s="2"/>
      <c r="L7707" s="2"/>
    </row>
    <row r="7708" spans="2:12" customFormat="1" x14ac:dyDescent="0.35">
      <c r="B7708" s="2"/>
      <c r="J7708" s="2"/>
      <c r="L7708" s="2"/>
    </row>
    <row r="7709" spans="2:12" customFormat="1" x14ac:dyDescent="0.35">
      <c r="B7709" s="2"/>
      <c r="J7709" s="2"/>
      <c r="L7709" s="2"/>
    </row>
    <row r="7710" spans="2:12" customFormat="1" x14ac:dyDescent="0.35">
      <c r="B7710" s="2"/>
      <c r="J7710" s="2"/>
      <c r="L7710" s="2"/>
    </row>
    <row r="7711" spans="2:12" customFormat="1" x14ac:dyDescent="0.35">
      <c r="B7711" s="2"/>
      <c r="J7711" s="2"/>
      <c r="L7711" s="2"/>
    </row>
    <row r="7712" spans="2:12" customFormat="1" x14ac:dyDescent="0.35">
      <c r="B7712" s="2"/>
      <c r="J7712" s="2"/>
      <c r="L7712" s="2"/>
    </row>
    <row r="7713" spans="2:12" customFormat="1" x14ac:dyDescent="0.35">
      <c r="B7713" s="2"/>
      <c r="J7713" s="2"/>
      <c r="L7713" s="2"/>
    </row>
    <row r="7714" spans="2:12" customFormat="1" x14ac:dyDescent="0.35">
      <c r="B7714" s="2"/>
      <c r="J7714" s="2"/>
      <c r="L7714" s="2"/>
    </row>
    <row r="7715" spans="2:12" customFormat="1" x14ac:dyDescent="0.35">
      <c r="B7715" s="2"/>
      <c r="J7715" s="2"/>
      <c r="L7715" s="2"/>
    </row>
    <row r="7716" spans="2:12" customFormat="1" x14ac:dyDescent="0.35">
      <c r="B7716" s="2"/>
      <c r="J7716" s="2"/>
      <c r="L7716" s="2"/>
    </row>
    <row r="7717" spans="2:12" customFormat="1" x14ac:dyDescent="0.35">
      <c r="B7717" s="2"/>
      <c r="J7717" s="2"/>
      <c r="L7717" s="2"/>
    </row>
    <row r="7718" spans="2:12" customFormat="1" x14ac:dyDescent="0.35">
      <c r="B7718" s="2"/>
      <c r="J7718" s="2"/>
      <c r="L7718" s="2"/>
    </row>
    <row r="7719" spans="2:12" customFormat="1" x14ac:dyDescent="0.35">
      <c r="B7719" s="2"/>
      <c r="J7719" s="2"/>
      <c r="L7719" s="2"/>
    </row>
    <row r="7720" spans="2:12" customFormat="1" x14ac:dyDescent="0.35">
      <c r="B7720" s="2"/>
      <c r="J7720" s="2"/>
      <c r="L7720" s="2"/>
    </row>
    <row r="7721" spans="2:12" customFormat="1" x14ac:dyDescent="0.35">
      <c r="B7721" s="2"/>
      <c r="J7721" s="2"/>
      <c r="L7721" s="2"/>
    </row>
    <row r="7722" spans="2:12" customFormat="1" x14ac:dyDescent="0.35">
      <c r="B7722" s="2"/>
      <c r="J7722" s="2"/>
      <c r="L7722" s="2"/>
    </row>
    <row r="7723" spans="2:12" customFormat="1" x14ac:dyDescent="0.35">
      <c r="B7723" s="2"/>
      <c r="J7723" s="2"/>
      <c r="L7723" s="2"/>
    </row>
    <row r="7724" spans="2:12" customFormat="1" x14ac:dyDescent="0.35">
      <c r="B7724" s="2"/>
      <c r="J7724" s="2"/>
      <c r="L7724" s="2"/>
    </row>
    <row r="7725" spans="2:12" customFormat="1" x14ac:dyDescent="0.35">
      <c r="B7725" s="2"/>
      <c r="J7725" s="2"/>
      <c r="L7725" s="2"/>
    </row>
    <row r="7726" spans="2:12" customFormat="1" x14ac:dyDescent="0.35">
      <c r="B7726" s="2"/>
      <c r="J7726" s="2"/>
      <c r="L7726" s="2"/>
    </row>
    <row r="7727" spans="2:12" customFormat="1" x14ac:dyDescent="0.35">
      <c r="B7727" s="2"/>
      <c r="J7727" s="2"/>
      <c r="L7727" s="2"/>
    </row>
    <row r="7728" spans="2:12" customFormat="1" x14ac:dyDescent="0.35">
      <c r="B7728" s="2"/>
      <c r="J7728" s="2"/>
      <c r="L7728" s="2"/>
    </row>
    <row r="7729" spans="2:12" customFormat="1" x14ac:dyDescent="0.35">
      <c r="B7729" s="2"/>
      <c r="J7729" s="2"/>
      <c r="L7729" s="2"/>
    </row>
    <row r="7730" spans="2:12" customFormat="1" x14ac:dyDescent="0.35">
      <c r="B7730" s="2"/>
      <c r="J7730" s="2"/>
      <c r="L7730" s="2"/>
    </row>
    <row r="7731" spans="2:12" customFormat="1" x14ac:dyDescent="0.35">
      <c r="B7731" s="2"/>
      <c r="J7731" s="2"/>
      <c r="L7731" s="2"/>
    </row>
    <row r="7732" spans="2:12" customFormat="1" x14ac:dyDescent="0.35">
      <c r="B7732" s="2"/>
      <c r="J7732" s="2"/>
      <c r="L7732" s="2"/>
    </row>
    <row r="7733" spans="2:12" customFormat="1" x14ac:dyDescent="0.35">
      <c r="B7733" s="2"/>
      <c r="J7733" s="2"/>
      <c r="L7733" s="2"/>
    </row>
    <row r="7734" spans="2:12" customFormat="1" x14ac:dyDescent="0.35">
      <c r="B7734" s="2"/>
      <c r="J7734" s="2"/>
      <c r="L7734" s="2"/>
    </row>
    <row r="7735" spans="2:12" customFormat="1" x14ac:dyDescent="0.35">
      <c r="B7735" s="2"/>
      <c r="J7735" s="2"/>
      <c r="L7735" s="2"/>
    </row>
    <row r="7736" spans="2:12" customFormat="1" x14ac:dyDescent="0.35">
      <c r="B7736" s="2"/>
      <c r="J7736" s="2"/>
      <c r="L7736" s="2"/>
    </row>
    <row r="7737" spans="2:12" customFormat="1" x14ac:dyDescent="0.35">
      <c r="B7737" s="2"/>
      <c r="J7737" s="2"/>
      <c r="L7737" s="2"/>
    </row>
    <row r="7738" spans="2:12" customFormat="1" x14ac:dyDescent="0.35">
      <c r="B7738" s="2"/>
      <c r="J7738" s="2"/>
      <c r="L7738" s="2"/>
    </row>
    <row r="7739" spans="2:12" customFormat="1" x14ac:dyDescent="0.35">
      <c r="B7739" s="2"/>
      <c r="J7739" s="2"/>
      <c r="L7739" s="2"/>
    </row>
    <row r="7740" spans="2:12" customFormat="1" x14ac:dyDescent="0.35">
      <c r="B7740" s="2"/>
      <c r="J7740" s="2"/>
      <c r="L7740" s="2"/>
    </row>
    <row r="7741" spans="2:12" customFormat="1" x14ac:dyDescent="0.35">
      <c r="B7741" s="2"/>
      <c r="J7741" s="2"/>
      <c r="L7741" s="2"/>
    </row>
    <row r="7742" spans="2:12" customFormat="1" x14ac:dyDescent="0.35">
      <c r="B7742" s="2"/>
      <c r="J7742" s="2"/>
      <c r="L7742" s="2"/>
    </row>
    <row r="7743" spans="2:12" customFormat="1" x14ac:dyDescent="0.35">
      <c r="B7743" s="2"/>
      <c r="J7743" s="2"/>
      <c r="L7743" s="2"/>
    </row>
    <row r="7744" spans="2:12" customFormat="1" x14ac:dyDescent="0.35">
      <c r="B7744" s="2"/>
      <c r="J7744" s="2"/>
      <c r="L7744" s="2"/>
    </row>
    <row r="7745" spans="2:12" customFormat="1" x14ac:dyDescent="0.35">
      <c r="B7745" s="2"/>
      <c r="J7745" s="2"/>
      <c r="L7745" s="2"/>
    </row>
    <row r="7746" spans="2:12" customFormat="1" x14ac:dyDescent="0.35">
      <c r="B7746" s="2"/>
      <c r="J7746" s="2"/>
      <c r="L7746" s="2"/>
    </row>
    <row r="7747" spans="2:12" customFormat="1" x14ac:dyDescent="0.35">
      <c r="B7747" s="2"/>
      <c r="J7747" s="2"/>
      <c r="L7747" s="2"/>
    </row>
    <row r="7748" spans="2:12" customFormat="1" x14ac:dyDescent="0.35">
      <c r="B7748" s="2"/>
      <c r="J7748" s="2"/>
      <c r="L7748" s="2"/>
    </row>
    <row r="7749" spans="2:12" customFormat="1" x14ac:dyDescent="0.35">
      <c r="B7749" s="2"/>
      <c r="J7749" s="2"/>
      <c r="L7749" s="2"/>
    </row>
    <row r="7750" spans="2:12" customFormat="1" x14ac:dyDescent="0.35">
      <c r="B7750" s="2"/>
      <c r="J7750" s="2"/>
      <c r="L7750" s="2"/>
    </row>
    <row r="7751" spans="2:12" customFormat="1" x14ac:dyDescent="0.35">
      <c r="B7751" s="2"/>
      <c r="J7751" s="2"/>
      <c r="L7751" s="2"/>
    </row>
    <row r="7752" spans="2:12" customFormat="1" x14ac:dyDescent="0.35">
      <c r="B7752" s="2"/>
      <c r="J7752" s="2"/>
      <c r="L7752" s="2"/>
    </row>
    <row r="7753" spans="2:12" customFormat="1" x14ac:dyDescent="0.35">
      <c r="B7753" s="2"/>
      <c r="J7753" s="2"/>
      <c r="L7753" s="2"/>
    </row>
    <row r="7754" spans="2:12" customFormat="1" x14ac:dyDescent="0.35">
      <c r="B7754" s="2"/>
      <c r="J7754" s="2"/>
      <c r="L7754" s="2"/>
    </row>
    <row r="7755" spans="2:12" customFormat="1" x14ac:dyDescent="0.35">
      <c r="B7755" s="2"/>
      <c r="J7755" s="2"/>
      <c r="L7755" s="2"/>
    </row>
    <row r="7756" spans="2:12" customFormat="1" x14ac:dyDescent="0.35">
      <c r="B7756" s="2"/>
      <c r="J7756" s="2"/>
      <c r="L7756" s="2"/>
    </row>
    <row r="7757" spans="2:12" customFormat="1" x14ac:dyDescent="0.35">
      <c r="B7757" s="2"/>
      <c r="J7757" s="2"/>
      <c r="L7757" s="2"/>
    </row>
    <row r="7758" spans="2:12" customFormat="1" x14ac:dyDescent="0.35">
      <c r="B7758" s="2"/>
      <c r="J7758" s="2"/>
      <c r="L7758" s="2"/>
    </row>
    <row r="7759" spans="2:12" customFormat="1" x14ac:dyDescent="0.35">
      <c r="B7759" s="2"/>
      <c r="J7759" s="2"/>
      <c r="L7759" s="2"/>
    </row>
    <row r="7760" spans="2:12" customFormat="1" x14ac:dyDescent="0.35">
      <c r="B7760" s="2"/>
      <c r="J7760" s="2"/>
      <c r="L7760" s="2"/>
    </row>
    <row r="7761" spans="2:12" customFormat="1" x14ac:dyDescent="0.35">
      <c r="B7761" s="2"/>
      <c r="J7761" s="2"/>
      <c r="L7761" s="2"/>
    </row>
    <row r="7762" spans="2:12" customFormat="1" x14ac:dyDescent="0.35">
      <c r="B7762" s="2"/>
      <c r="J7762" s="2"/>
      <c r="L7762" s="2"/>
    </row>
    <row r="7763" spans="2:12" customFormat="1" x14ac:dyDescent="0.35">
      <c r="B7763" s="2"/>
      <c r="J7763" s="2"/>
      <c r="L7763" s="2"/>
    </row>
    <row r="7764" spans="2:12" customFormat="1" x14ac:dyDescent="0.35">
      <c r="B7764" s="2"/>
      <c r="J7764" s="2"/>
      <c r="L7764" s="2"/>
    </row>
    <row r="7765" spans="2:12" customFormat="1" x14ac:dyDescent="0.35">
      <c r="B7765" s="2"/>
      <c r="J7765" s="2"/>
      <c r="L7765" s="2"/>
    </row>
    <row r="7766" spans="2:12" customFormat="1" x14ac:dyDescent="0.35">
      <c r="B7766" s="2"/>
      <c r="J7766" s="2"/>
      <c r="L7766" s="2"/>
    </row>
    <row r="7767" spans="2:12" customFormat="1" x14ac:dyDescent="0.35">
      <c r="B7767" s="2"/>
      <c r="J7767" s="2"/>
      <c r="L7767" s="2"/>
    </row>
    <row r="7768" spans="2:12" customFormat="1" x14ac:dyDescent="0.35">
      <c r="B7768" s="2"/>
      <c r="J7768" s="2"/>
      <c r="L7768" s="2"/>
    </row>
    <row r="7769" spans="2:12" customFormat="1" x14ac:dyDescent="0.35">
      <c r="B7769" s="2"/>
      <c r="J7769" s="2"/>
      <c r="L7769" s="2"/>
    </row>
    <row r="7770" spans="2:12" customFormat="1" x14ac:dyDescent="0.35">
      <c r="B7770" s="2"/>
      <c r="J7770" s="2"/>
      <c r="L7770" s="2"/>
    </row>
    <row r="7771" spans="2:12" customFormat="1" x14ac:dyDescent="0.35">
      <c r="B7771" s="2"/>
      <c r="J7771" s="2"/>
      <c r="L7771" s="2"/>
    </row>
    <row r="7772" spans="2:12" customFormat="1" x14ac:dyDescent="0.35">
      <c r="B7772" s="2"/>
      <c r="J7772" s="2"/>
      <c r="L7772" s="2"/>
    </row>
    <row r="7773" spans="2:12" customFormat="1" x14ac:dyDescent="0.35">
      <c r="B7773" s="2"/>
      <c r="J7773" s="2"/>
      <c r="L7773" s="2"/>
    </row>
    <row r="7774" spans="2:12" customFormat="1" x14ac:dyDescent="0.35">
      <c r="B7774" s="2"/>
      <c r="J7774" s="2"/>
      <c r="L7774" s="2"/>
    </row>
    <row r="7775" spans="2:12" customFormat="1" x14ac:dyDescent="0.35">
      <c r="B7775" s="2"/>
      <c r="J7775" s="2"/>
      <c r="L7775" s="2"/>
    </row>
    <row r="7776" spans="2:12" customFormat="1" x14ac:dyDescent="0.35">
      <c r="B7776" s="2"/>
      <c r="J7776" s="2"/>
      <c r="L7776" s="2"/>
    </row>
    <row r="7777" spans="2:12" customFormat="1" x14ac:dyDescent="0.35">
      <c r="B7777" s="2"/>
      <c r="J7777" s="2"/>
      <c r="L7777" s="2"/>
    </row>
    <row r="7778" spans="2:12" customFormat="1" x14ac:dyDescent="0.35">
      <c r="B7778" s="2"/>
      <c r="J7778" s="2"/>
      <c r="L7778" s="2"/>
    </row>
    <row r="7779" spans="2:12" customFormat="1" x14ac:dyDescent="0.35">
      <c r="B7779" s="2"/>
      <c r="J7779" s="2"/>
      <c r="L7779" s="2"/>
    </row>
    <row r="7780" spans="2:12" customFormat="1" x14ac:dyDescent="0.35">
      <c r="B7780" s="2"/>
      <c r="J7780" s="2"/>
      <c r="L7780" s="2"/>
    </row>
    <row r="7781" spans="2:12" customFormat="1" x14ac:dyDescent="0.35">
      <c r="B7781" s="2"/>
      <c r="J7781" s="2"/>
      <c r="L7781" s="2"/>
    </row>
    <row r="7782" spans="2:12" customFormat="1" x14ac:dyDescent="0.35">
      <c r="B7782" s="2"/>
      <c r="J7782" s="2"/>
      <c r="L7782" s="2"/>
    </row>
    <row r="7783" spans="2:12" customFormat="1" x14ac:dyDescent="0.35">
      <c r="B7783" s="2"/>
      <c r="J7783" s="2"/>
      <c r="L7783" s="2"/>
    </row>
    <row r="7784" spans="2:12" customFormat="1" x14ac:dyDescent="0.35">
      <c r="B7784" s="2"/>
      <c r="J7784" s="2"/>
      <c r="L7784" s="2"/>
    </row>
    <row r="7785" spans="2:12" customFormat="1" x14ac:dyDescent="0.35">
      <c r="B7785" s="2"/>
      <c r="J7785" s="2"/>
      <c r="L7785" s="2"/>
    </row>
    <row r="7786" spans="2:12" customFormat="1" x14ac:dyDescent="0.35">
      <c r="B7786" s="2"/>
      <c r="J7786" s="2"/>
      <c r="L7786" s="2"/>
    </row>
    <row r="7787" spans="2:12" customFormat="1" x14ac:dyDescent="0.35">
      <c r="B7787" s="2"/>
      <c r="J7787" s="2"/>
      <c r="L7787" s="2"/>
    </row>
    <row r="7788" spans="2:12" customFormat="1" x14ac:dyDescent="0.35">
      <c r="B7788" s="2"/>
      <c r="J7788" s="2"/>
      <c r="L7788" s="2"/>
    </row>
    <row r="7789" spans="2:12" customFormat="1" x14ac:dyDescent="0.35">
      <c r="B7789" s="2"/>
      <c r="J7789" s="2"/>
      <c r="L7789" s="2"/>
    </row>
    <row r="7790" spans="2:12" customFormat="1" x14ac:dyDescent="0.35">
      <c r="B7790" s="2"/>
      <c r="J7790" s="2"/>
      <c r="L7790" s="2"/>
    </row>
    <row r="7791" spans="2:12" customFormat="1" x14ac:dyDescent="0.35">
      <c r="B7791" s="2"/>
      <c r="J7791" s="2"/>
      <c r="L7791" s="2"/>
    </row>
    <row r="7792" spans="2:12" customFormat="1" x14ac:dyDescent="0.35">
      <c r="B7792" s="2"/>
      <c r="J7792" s="2"/>
      <c r="L7792" s="2"/>
    </row>
    <row r="7793" spans="2:12" customFormat="1" x14ac:dyDescent="0.35">
      <c r="B7793" s="2"/>
      <c r="J7793" s="2"/>
      <c r="L7793" s="2"/>
    </row>
    <row r="7794" spans="2:12" customFormat="1" x14ac:dyDescent="0.35">
      <c r="B7794" s="2"/>
      <c r="J7794" s="2"/>
      <c r="L7794" s="2"/>
    </row>
    <row r="7795" spans="2:12" customFormat="1" x14ac:dyDescent="0.35">
      <c r="B7795" s="2"/>
      <c r="J7795" s="2"/>
      <c r="L7795" s="2"/>
    </row>
    <row r="7796" spans="2:12" customFormat="1" x14ac:dyDescent="0.35">
      <c r="B7796" s="2"/>
      <c r="J7796" s="2"/>
      <c r="L7796" s="2"/>
    </row>
    <row r="7797" spans="2:12" customFormat="1" x14ac:dyDescent="0.35">
      <c r="B7797" s="2"/>
      <c r="J7797" s="2"/>
      <c r="L7797" s="2"/>
    </row>
    <row r="7798" spans="2:12" customFormat="1" x14ac:dyDescent="0.35">
      <c r="B7798" s="2"/>
      <c r="J7798" s="2"/>
      <c r="L7798" s="2"/>
    </row>
    <row r="7799" spans="2:12" customFormat="1" x14ac:dyDescent="0.35">
      <c r="B7799" s="2"/>
      <c r="J7799" s="2"/>
      <c r="L7799" s="2"/>
    </row>
    <row r="7800" spans="2:12" customFormat="1" x14ac:dyDescent="0.35">
      <c r="B7800" s="2"/>
      <c r="J7800" s="2"/>
      <c r="L7800" s="2"/>
    </row>
    <row r="7801" spans="2:12" customFormat="1" x14ac:dyDescent="0.35">
      <c r="B7801" s="2"/>
      <c r="J7801" s="2"/>
      <c r="L7801" s="2"/>
    </row>
    <row r="7802" spans="2:12" customFormat="1" x14ac:dyDescent="0.35">
      <c r="B7802" s="2"/>
      <c r="J7802" s="2"/>
      <c r="L7802" s="2"/>
    </row>
    <row r="7803" spans="2:12" customFormat="1" x14ac:dyDescent="0.35">
      <c r="B7803" s="2"/>
      <c r="J7803" s="2"/>
      <c r="L7803" s="2"/>
    </row>
    <row r="7804" spans="2:12" customFormat="1" x14ac:dyDescent="0.35">
      <c r="B7804" s="2"/>
      <c r="J7804" s="2"/>
      <c r="L7804" s="2"/>
    </row>
    <row r="7805" spans="2:12" customFormat="1" x14ac:dyDescent="0.35">
      <c r="B7805" s="2"/>
      <c r="J7805" s="2"/>
      <c r="L7805" s="2"/>
    </row>
    <row r="7806" spans="2:12" customFormat="1" x14ac:dyDescent="0.35">
      <c r="B7806" s="2"/>
      <c r="J7806" s="2"/>
      <c r="L7806" s="2"/>
    </row>
    <row r="7807" spans="2:12" customFormat="1" x14ac:dyDescent="0.35">
      <c r="B7807" s="2"/>
      <c r="J7807" s="2"/>
      <c r="L7807" s="2"/>
    </row>
    <row r="7808" spans="2:12" customFormat="1" x14ac:dyDescent="0.35">
      <c r="B7808" s="2"/>
      <c r="J7808" s="2"/>
      <c r="L7808" s="2"/>
    </row>
    <row r="7809" spans="2:12" customFormat="1" x14ac:dyDescent="0.35">
      <c r="B7809" s="2"/>
      <c r="J7809" s="2"/>
      <c r="L7809" s="2"/>
    </row>
    <row r="7810" spans="2:12" customFormat="1" x14ac:dyDescent="0.35">
      <c r="B7810" s="2"/>
      <c r="J7810" s="2"/>
      <c r="L7810" s="2"/>
    </row>
    <row r="7811" spans="2:12" customFormat="1" x14ac:dyDescent="0.35">
      <c r="B7811" s="2"/>
      <c r="J7811" s="2"/>
      <c r="L7811" s="2"/>
    </row>
    <row r="7812" spans="2:12" customFormat="1" x14ac:dyDescent="0.35">
      <c r="B7812" s="2"/>
      <c r="J7812" s="2"/>
      <c r="L7812" s="2"/>
    </row>
    <row r="7813" spans="2:12" customFormat="1" x14ac:dyDescent="0.35">
      <c r="B7813" s="2"/>
      <c r="J7813" s="2"/>
      <c r="L7813" s="2"/>
    </row>
    <row r="7814" spans="2:12" customFormat="1" x14ac:dyDescent="0.35">
      <c r="B7814" s="2"/>
      <c r="J7814" s="2"/>
      <c r="L7814" s="2"/>
    </row>
    <row r="7815" spans="2:12" customFormat="1" x14ac:dyDescent="0.35">
      <c r="B7815" s="2"/>
      <c r="J7815" s="2"/>
      <c r="L7815" s="2"/>
    </row>
    <row r="7816" spans="2:12" customFormat="1" x14ac:dyDescent="0.35">
      <c r="B7816" s="2"/>
      <c r="J7816" s="2"/>
      <c r="L7816" s="2"/>
    </row>
    <row r="7817" spans="2:12" customFormat="1" x14ac:dyDescent="0.35">
      <c r="B7817" s="2"/>
      <c r="J7817" s="2"/>
      <c r="L7817" s="2"/>
    </row>
    <row r="7818" spans="2:12" customFormat="1" x14ac:dyDescent="0.35">
      <c r="B7818" s="2"/>
      <c r="J7818" s="2"/>
      <c r="L7818" s="2"/>
    </row>
    <row r="7819" spans="2:12" customFormat="1" x14ac:dyDescent="0.35">
      <c r="B7819" s="2"/>
      <c r="J7819" s="2"/>
      <c r="L7819" s="2"/>
    </row>
    <row r="7820" spans="2:12" customFormat="1" x14ac:dyDescent="0.35">
      <c r="B7820" s="2"/>
      <c r="J7820" s="2"/>
      <c r="L7820" s="2"/>
    </row>
    <row r="7821" spans="2:12" customFormat="1" x14ac:dyDescent="0.35">
      <c r="B7821" s="2"/>
      <c r="J7821" s="2"/>
      <c r="L7821" s="2"/>
    </row>
    <row r="7822" spans="2:12" customFormat="1" x14ac:dyDescent="0.35">
      <c r="B7822" s="2"/>
      <c r="J7822" s="2"/>
      <c r="L7822" s="2"/>
    </row>
    <row r="7823" spans="2:12" customFormat="1" x14ac:dyDescent="0.35">
      <c r="B7823" s="2"/>
      <c r="J7823" s="2"/>
      <c r="L7823" s="2"/>
    </row>
    <row r="7824" spans="2:12" customFormat="1" x14ac:dyDescent="0.35">
      <c r="B7824" s="2"/>
      <c r="J7824" s="2"/>
      <c r="L7824" s="2"/>
    </row>
    <row r="7825" spans="2:12" customFormat="1" x14ac:dyDescent="0.35">
      <c r="B7825" s="2"/>
      <c r="J7825" s="2"/>
      <c r="L7825" s="2"/>
    </row>
    <row r="7826" spans="2:12" customFormat="1" x14ac:dyDescent="0.35">
      <c r="B7826" s="2"/>
      <c r="J7826" s="2"/>
      <c r="L7826" s="2"/>
    </row>
    <row r="7827" spans="2:12" customFormat="1" x14ac:dyDescent="0.35">
      <c r="B7827" s="2"/>
      <c r="J7827" s="2"/>
      <c r="L7827" s="2"/>
    </row>
    <row r="7828" spans="2:12" customFormat="1" x14ac:dyDescent="0.35">
      <c r="B7828" s="2"/>
      <c r="J7828" s="2"/>
      <c r="L7828" s="2"/>
    </row>
    <row r="7829" spans="2:12" customFormat="1" x14ac:dyDescent="0.35">
      <c r="B7829" s="2"/>
      <c r="J7829" s="2"/>
      <c r="L7829" s="2"/>
    </row>
    <row r="7830" spans="2:12" customFormat="1" x14ac:dyDescent="0.35">
      <c r="B7830" s="2"/>
      <c r="J7830" s="2"/>
      <c r="L7830" s="2"/>
    </row>
    <row r="7831" spans="2:12" customFormat="1" x14ac:dyDescent="0.35">
      <c r="B7831" s="2"/>
      <c r="J7831" s="2"/>
      <c r="L7831" s="2"/>
    </row>
    <row r="7832" spans="2:12" customFormat="1" x14ac:dyDescent="0.35">
      <c r="B7832" s="2"/>
      <c r="J7832" s="2"/>
      <c r="L7832" s="2"/>
    </row>
    <row r="7833" spans="2:12" customFormat="1" x14ac:dyDescent="0.35">
      <c r="B7833" s="2"/>
      <c r="J7833" s="2"/>
      <c r="L7833" s="2"/>
    </row>
    <row r="7834" spans="2:12" customFormat="1" x14ac:dyDescent="0.35">
      <c r="B7834" s="2"/>
      <c r="J7834" s="2"/>
      <c r="L7834" s="2"/>
    </row>
    <row r="7835" spans="2:12" customFormat="1" x14ac:dyDescent="0.35">
      <c r="B7835" s="2"/>
      <c r="J7835" s="2"/>
      <c r="L7835" s="2"/>
    </row>
    <row r="7836" spans="2:12" customFormat="1" x14ac:dyDescent="0.35">
      <c r="B7836" s="2"/>
      <c r="J7836" s="2"/>
      <c r="L7836" s="2"/>
    </row>
    <row r="7837" spans="2:12" customFormat="1" x14ac:dyDescent="0.35">
      <c r="B7837" s="2"/>
      <c r="J7837" s="2"/>
      <c r="L7837" s="2"/>
    </row>
    <row r="7838" spans="2:12" customFormat="1" x14ac:dyDescent="0.35">
      <c r="B7838" s="2"/>
      <c r="J7838" s="2"/>
      <c r="L7838" s="2"/>
    </row>
    <row r="7839" spans="2:12" customFormat="1" x14ac:dyDescent="0.35">
      <c r="B7839" s="2"/>
      <c r="J7839" s="2"/>
      <c r="L7839" s="2"/>
    </row>
    <row r="7840" spans="2:12" customFormat="1" x14ac:dyDescent="0.35">
      <c r="B7840" s="2"/>
      <c r="J7840" s="2"/>
      <c r="L7840" s="2"/>
    </row>
    <row r="7841" spans="2:12" customFormat="1" x14ac:dyDescent="0.35">
      <c r="B7841" s="2"/>
      <c r="J7841" s="2"/>
      <c r="L7841" s="2"/>
    </row>
    <row r="7842" spans="2:12" customFormat="1" x14ac:dyDescent="0.35">
      <c r="B7842" s="2"/>
      <c r="J7842" s="2"/>
      <c r="L7842" s="2"/>
    </row>
    <row r="7843" spans="2:12" customFormat="1" x14ac:dyDescent="0.35">
      <c r="B7843" s="2"/>
      <c r="J7843" s="2"/>
      <c r="L7843" s="2"/>
    </row>
    <row r="7844" spans="2:12" customFormat="1" x14ac:dyDescent="0.35">
      <c r="B7844" s="2"/>
      <c r="J7844" s="2"/>
      <c r="L7844" s="2"/>
    </row>
    <row r="7845" spans="2:12" customFormat="1" x14ac:dyDescent="0.35">
      <c r="B7845" s="2"/>
      <c r="J7845" s="2"/>
      <c r="L7845" s="2"/>
    </row>
    <row r="7846" spans="2:12" customFormat="1" x14ac:dyDescent="0.35">
      <c r="B7846" s="2"/>
      <c r="J7846" s="2"/>
      <c r="L7846" s="2"/>
    </row>
    <row r="7847" spans="2:12" customFormat="1" x14ac:dyDescent="0.35">
      <c r="B7847" s="2"/>
      <c r="J7847" s="2"/>
      <c r="L7847" s="2"/>
    </row>
    <row r="7848" spans="2:12" customFormat="1" x14ac:dyDescent="0.35">
      <c r="B7848" s="2"/>
      <c r="J7848" s="2"/>
      <c r="L7848" s="2"/>
    </row>
    <row r="7849" spans="2:12" customFormat="1" x14ac:dyDescent="0.35">
      <c r="B7849" s="2"/>
      <c r="J7849" s="2"/>
      <c r="L7849" s="2"/>
    </row>
    <row r="7850" spans="2:12" customFormat="1" x14ac:dyDescent="0.35">
      <c r="B7850" s="2"/>
      <c r="J7850" s="2"/>
      <c r="L7850" s="2"/>
    </row>
    <row r="7851" spans="2:12" customFormat="1" x14ac:dyDescent="0.35">
      <c r="B7851" s="2"/>
      <c r="J7851" s="2"/>
      <c r="L7851" s="2"/>
    </row>
    <row r="7852" spans="2:12" customFormat="1" x14ac:dyDescent="0.35">
      <c r="B7852" s="2"/>
      <c r="J7852" s="2"/>
      <c r="L7852" s="2"/>
    </row>
    <row r="7853" spans="2:12" customFormat="1" x14ac:dyDescent="0.35">
      <c r="B7853" s="2"/>
      <c r="J7853" s="2"/>
      <c r="L7853" s="2"/>
    </row>
    <row r="7854" spans="2:12" customFormat="1" x14ac:dyDescent="0.35">
      <c r="B7854" s="2"/>
      <c r="J7854" s="2"/>
      <c r="L7854" s="2"/>
    </row>
    <row r="7855" spans="2:12" customFormat="1" x14ac:dyDescent="0.35">
      <c r="B7855" s="2"/>
      <c r="J7855" s="2"/>
      <c r="L7855" s="2"/>
    </row>
    <row r="7856" spans="2:12" customFormat="1" x14ac:dyDescent="0.35">
      <c r="B7856" s="2"/>
      <c r="J7856" s="2"/>
      <c r="L7856" s="2"/>
    </row>
    <row r="7857" spans="2:12" customFormat="1" x14ac:dyDescent="0.35">
      <c r="B7857" s="2"/>
      <c r="J7857" s="2"/>
      <c r="L7857" s="2"/>
    </row>
    <row r="7858" spans="2:12" customFormat="1" x14ac:dyDescent="0.35">
      <c r="B7858" s="2"/>
      <c r="J7858" s="2"/>
      <c r="L7858" s="2"/>
    </row>
    <row r="7859" spans="2:12" customFormat="1" x14ac:dyDescent="0.35">
      <c r="B7859" s="2"/>
      <c r="J7859" s="2"/>
      <c r="L7859" s="2"/>
    </row>
    <row r="7860" spans="2:12" customFormat="1" x14ac:dyDescent="0.35">
      <c r="B7860" s="2"/>
      <c r="J7860" s="2"/>
      <c r="L7860" s="2"/>
    </row>
    <row r="7861" spans="2:12" customFormat="1" x14ac:dyDescent="0.35">
      <c r="B7861" s="2"/>
      <c r="J7861" s="2"/>
      <c r="L7861" s="2"/>
    </row>
    <row r="7862" spans="2:12" customFormat="1" x14ac:dyDescent="0.35">
      <c r="B7862" s="2"/>
      <c r="J7862" s="2"/>
      <c r="L7862" s="2"/>
    </row>
    <row r="7863" spans="2:12" customFormat="1" x14ac:dyDescent="0.35">
      <c r="B7863" s="2"/>
      <c r="J7863" s="2"/>
      <c r="L7863" s="2"/>
    </row>
    <row r="7864" spans="2:12" customFormat="1" x14ac:dyDescent="0.35">
      <c r="B7864" s="2"/>
      <c r="J7864" s="2"/>
      <c r="L7864" s="2"/>
    </row>
    <row r="7865" spans="2:12" customFormat="1" x14ac:dyDescent="0.35">
      <c r="B7865" s="2"/>
      <c r="J7865" s="2"/>
      <c r="L7865" s="2"/>
    </row>
    <row r="7866" spans="2:12" customFormat="1" x14ac:dyDescent="0.35">
      <c r="B7866" s="2"/>
      <c r="J7866" s="2"/>
      <c r="L7866" s="2"/>
    </row>
    <row r="7867" spans="2:12" customFormat="1" x14ac:dyDescent="0.35">
      <c r="B7867" s="2"/>
      <c r="J7867" s="2"/>
      <c r="L7867" s="2"/>
    </row>
    <row r="7868" spans="2:12" customFormat="1" x14ac:dyDescent="0.35">
      <c r="B7868" s="2"/>
      <c r="J7868" s="2"/>
      <c r="L7868" s="2"/>
    </row>
    <row r="7869" spans="2:12" customFormat="1" x14ac:dyDescent="0.35">
      <c r="B7869" s="2"/>
      <c r="J7869" s="2"/>
      <c r="L7869" s="2"/>
    </row>
    <row r="7870" spans="2:12" customFormat="1" x14ac:dyDescent="0.35">
      <c r="B7870" s="2"/>
      <c r="J7870" s="2"/>
      <c r="L7870" s="2"/>
    </row>
    <row r="7871" spans="2:12" customFormat="1" x14ac:dyDescent="0.35">
      <c r="B7871" s="2"/>
      <c r="J7871" s="2"/>
      <c r="L7871" s="2"/>
    </row>
    <row r="7872" spans="2:12" customFormat="1" x14ac:dyDescent="0.35">
      <c r="B7872" s="2"/>
      <c r="J7872" s="2"/>
      <c r="L7872" s="2"/>
    </row>
    <row r="7873" spans="2:12" customFormat="1" x14ac:dyDescent="0.35">
      <c r="B7873" s="2"/>
      <c r="J7873" s="2"/>
      <c r="L7873" s="2"/>
    </row>
    <row r="7874" spans="2:12" customFormat="1" x14ac:dyDescent="0.35">
      <c r="B7874" s="2"/>
      <c r="J7874" s="2"/>
      <c r="L7874" s="2"/>
    </row>
    <row r="7875" spans="2:12" customFormat="1" x14ac:dyDescent="0.35">
      <c r="B7875" s="2"/>
      <c r="J7875" s="2"/>
      <c r="L7875" s="2"/>
    </row>
    <row r="7876" spans="2:12" customFormat="1" x14ac:dyDescent="0.35">
      <c r="B7876" s="2"/>
      <c r="J7876" s="2"/>
      <c r="L7876" s="2"/>
    </row>
    <row r="7877" spans="2:12" customFormat="1" x14ac:dyDescent="0.35">
      <c r="B7877" s="2"/>
      <c r="J7877" s="2"/>
      <c r="L7877" s="2"/>
    </row>
    <row r="7878" spans="2:12" customFormat="1" x14ac:dyDescent="0.35">
      <c r="B7878" s="2"/>
      <c r="J7878" s="2"/>
      <c r="L7878" s="2"/>
    </row>
    <row r="7879" spans="2:12" customFormat="1" x14ac:dyDescent="0.35">
      <c r="B7879" s="2"/>
      <c r="J7879" s="2"/>
      <c r="L7879" s="2"/>
    </row>
    <row r="7880" spans="2:12" customFormat="1" x14ac:dyDescent="0.35">
      <c r="B7880" s="2"/>
      <c r="J7880" s="2"/>
      <c r="L7880" s="2"/>
    </row>
    <row r="7881" spans="2:12" customFormat="1" x14ac:dyDescent="0.35">
      <c r="B7881" s="2"/>
      <c r="J7881" s="2"/>
      <c r="L7881" s="2"/>
    </row>
    <row r="7882" spans="2:12" customFormat="1" x14ac:dyDescent="0.35">
      <c r="B7882" s="2"/>
      <c r="J7882" s="2"/>
      <c r="L7882" s="2"/>
    </row>
    <row r="7883" spans="2:12" customFormat="1" x14ac:dyDescent="0.35">
      <c r="B7883" s="2"/>
      <c r="J7883" s="2"/>
      <c r="L7883" s="2"/>
    </row>
    <row r="7884" spans="2:12" customFormat="1" x14ac:dyDescent="0.35">
      <c r="B7884" s="2"/>
      <c r="J7884" s="2"/>
      <c r="L7884" s="2"/>
    </row>
    <row r="7885" spans="2:12" customFormat="1" x14ac:dyDescent="0.35">
      <c r="B7885" s="2"/>
      <c r="J7885" s="2"/>
      <c r="L7885" s="2"/>
    </row>
    <row r="7886" spans="2:12" customFormat="1" x14ac:dyDescent="0.35">
      <c r="B7886" s="2"/>
      <c r="J7886" s="2"/>
      <c r="L7886" s="2"/>
    </row>
    <row r="7887" spans="2:12" customFormat="1" x14ac:dyDescent="0.35">
      <c r="B7887" s="2"/>
      <c r="J7887" s="2"/>
      <c r="L7887" s="2"/>
    </row>
    <row r="7888" spans="2:12" customFormat="1" x14ac:dyDescent="0.35">
      <c r="B7888" s="2"/>
      <c r="J7888" s="2"/>
      <c r="L7888" s="2"/>
    </row>
    <row r="7889" spans="2:12" customFormat="1" x14ac:dyDescent="0.35">
      <c r="B7889" s="2"/>
      <c r="J7889" s="2"/>
      <c r="L7889" s="2"/>
    </row>
    <row r="7890" spans="2:12" customFormat="1" x14ac:dyDescent="0.35">
      <c r="B7890" s="2"/>
      <c r="J7890" s="2"/>
      <c r="L7890" s="2"/>
    </row>
    <row r="7891" spans="2:12" customFormat="1" x14ac:dyDescent="0.35">
      <c r="B7891" s="2"/>
      <c r="J7891" s="2"/>
      <c r="L7891" s="2"/>
    </row>
    <row r="7892" spans="2:12" customFormat="1" x14ac:dyDescent="0.35">
      <c r="B7892" s="2"/>
      <c r="J7892" s="2"/>
      <c r="L7892" s="2"/>
    </row>
    <row r="7893" spans="2:12" customFormat="1" x14ac:dyDescent="0.35">
      <c r="B7893" s="2"/>
      <c r="J7893" s="2"/>
      <c r="L7893" s="2"/>
    </row>
    <row r="7894" spans="2:12" customFormat="1" x14ac:dyDescent="0.35">
      <c r="B7894" s="2"/>
      <c r="J7894" s="2"/>
      <c r="L7894" s="2"/>
    </row>
    <row r="7895" spans="2:12" customFormat="1" x14ac:dyDescent="0.35">
      <c r="B7895" s="2"/>
      <c r="J7895" s="2"/>
      <c r="L7895" s="2"/>
    </row>
    <row r="7896" spans="2:12" customFormat="1" x14ac:dyDescent="0.35">
      <c r="B7896" s="2"/>
      <c r="J7896" s="2"/>
      <c r="L7896" s="2"/>
    </row>
    <row r="7897" spans="2:12" customFormat="1" x14ac:dyDescent="0.35">
      <c r="B7897" s="2"/>
      <c r="J7897" s="2"/>
      <c r="L7897" s="2"/>
    </row>
    <row r="7898" spans="2:12" customFormat="1" x14ac:dyDescent="0.35">
      <c r="B7898" s="2"/>
      <c r="J7898" s="2"/>
      <c r="L7898" s="2"/>
    </row>
    <row r="7899" spans="2:12" customFormat="1" x14ac:dyDescent="0.35">
      <c r="B7899" s="2"/>
      <c r="J7899" s="2"/>
      <c r="L7899" s="2"/>
    </row>
    <row r="7900" spans="2:12" customFormat="1" x14ac:dyDescent="0.35">
      <c r="B7900" s="2"/>
      <c r="J7900" s="2"/>
      <c r="L7900" s="2"/>
    </row>
    <row r="7901" spans="2:12" customFormat="1" x14ac:dyDescent="0.35">
      <c r="B7901" s="2"/>
      <c r="J7901" s="2"/>
      <c r="L7901" s="2"/>
    </row>
    <row r="7902" spans="2:12" customFormat="1" x14ac:dyDescent="0.35">
      <c r="B7902" s="2"/>
      <c r="J7902" s="2"/>
      <c r="L7902" s="2"/>
    </row>
    <row r="7903" spans="2:12" customFormat="1" x14ac:dyDescent="0.35">
      <c r="B7903" s="2"/>
      <c r="J7903" s="2"/>
      <c r="L7903" s="2"/>
    </row>
    <row r="7904" spans="2:12" customFormat="1" x14ac:dyDescent="0.35">
      <c r="B7904" s="2"/>
      <c r="J7904" s="2"/>
      <c r="L7904" s="2"/>
    </row>
    <row r="7905" spans="2:12" customFormat="1" x14ac:dyDescent="0.35">
      <c r="B7905" s="2"/>
      <c r="J7905" s="2"/>
      <c r="L7905" s="2"/>
    </row>
    <row r="7906" spans="2:12" customFormat="1" x14ac:dyDescent="0.35">
      <c r="B7906" s="2"/>
      <c r="J7906" s="2"/>
      <c r="L7906" s="2"/>
    </row>
    <row r="7907" spans="2:12" customFormat="1" x14ac:dyDescent="0.35">
      <c r="B7907" s="2"/>
      <c r="J7907" s="2"/>
      <c r="L7907" s="2"/>
    </row>
    <row r="7908" spans="2:12" customFormat="1" x14ac:dyDescent="0.35">
      <c r="B7908" s="2"/>
      <c r="J7908" s="2"/>
      <c r="L7908" s="2"/>
    </row>
    <row r="7909" spans="2:12" customFormat="1" x14ac:dyDescent="0.35">
      <c r="B7909" s="2"/>
      <c r="J7909" s="2"/>
      <c r="L7909" s="2"/>
    </row>
    <row r="7910" spans="2:12" customFormat="1" x14ac:dyDescent="0.35">
      <c r="B7910" s="2"/>
      <c r="J7910" s="2"/>
      <c r="L7910" s="2"/>
    </row>
    <row r="7911" spans="2:12" customFormat="1" x14ac:dyDescent="0.35">
      <c r="B7911" s="2"/>
      <c r="J7911" s="2"/>
      <c r="L7911" s="2"/>
    </row>
    <row r="7912" spans="2:12" customFormat="1" x14ac:dyDescent="0.35">
      <c r="B7912" s="2"/>
      <c r="J7912" s="2"/>
      <c r="L7912" s="2"/>
    </row>
    <row r="7913" spans="2:12" customFormat="1" x14ac:dyDescent="0.35">
      <c r="B7913" s="2"/>
      <c r="J7913" s="2"/>
      <c r="L7913" s="2"/>
    </row>
    <row r="7914" spans="2:12" customFormat="1" x14ac:dyDescent="0.35">
      <c r="B7914" s="2"/>
      <c r="J7914" s="2"/>
      <c r="L7914" s="2"/>
    </row>
    <row r="7915" spans="2:12" customFormat="1" x14ac:dyDescent="0.35">
      <c r="B7915" s="2"/>
      <c r="J7915" s="2"/>
      <c r="L7915" s="2"/>
    </row>
    <row r="7916" spans="2:12" customFormat="1" x14ac:dyDescent="0.35">
      <c r="B7916" s="2"/>
      <c r="J7916" s="2"/>
      <c r="L7916" s="2"/>
    </row>
    <row r="7917" spans="2:12" customFormat="1" x14ac:dyDescent="0.35">
      <c r="B7917" s="2"/>
      <c r="J7917" s="2"/>
      <c r="L7917" s="2"/>
    </row>
    <row r="7918" spans="2:12" customFormat="1" x14ac:dyDescent="0.35">
      <c r="B7918" s="2"/>
      <c r="J7918" s="2"/>
      <c r="L7918" s="2"/>
    </row>
    <row r="7919" spans="2:12" customFormat="1" x14ac:dyDescent="0.35">
      <c r="B7919" s="2"/>
      <c r="J7919" s="2"/>
      <c r="L7919" s="2"/>
    </row>
    <row r="7920" spans="2:12" customFormat="1" x14ac:dyDescent="0.35">
      <c r="B7920" s="2"/>
      <c r="J7920" s="2"/>
      <c r="L7920" s="2"/>
    </row>
    <row r="7921" spans="2:12" customFormat="1" x14ac:dyDescent="0.35">
      <c r="B7921" s="2"/>
      <c r="J7921" s="2"/>
      <c r="L7921" s="2"/>
    </row>
    <row r="7922" spans="2:12" customFormat="1" x14ac:dyDescent="0.35">
      <c r="B7922" s="2"/>
      <c r="J7922" s="2"/>
      <c r="L7922" s="2"/>
    </row>
    <row r="7923" spans="2:12" customFormat="1" x14ac:dyDescent="0.35">
      <c r="B7923" s="2"/>
      <c r="J7923" s="2"/>
      <c r="L7923" s="2"/>
    </row>
    <row r="7924" spans="2:12" customFormat="1" x14ac:dyDescent="0.35">
      <c r="B7924" s="2"/>
      <c r="J7924" s="2"/>
      <c r="L7924" s="2"/>
    </row>
    <row r="7925" spans="2:12" customFormat="1" x14ac:dyDescent="0.35">
      <c r="B7925" s="2"/>
      <c r="J7925" s="2"/>
      <c r="L7925" s="2"/>
    </row>
    <row r="7926" spans="2:12" customFormat="1" x14ac:dyDescent="0.35">
      <c r="B7926" s="2"/>
      <c r="J7926" s="2"/>
      <c r="L7926" s="2"/>
    </row>
    <row r="7927" spans="2:12" customFormat="1" x14ac:dyDescent="0.35">
      <c r="B7927" s="2"/>
      <c r="J7927" s="2"/>
      <c r="L7927" s="2"/>
    </row>
    <row r="7928" spans="2:12" customFormat="1" x14ac:dyDescent="0.35">
      <c r="B7928" s="2"/>
      <c r="J7928" s="2"/>
      <c r="L7928" s="2"/>
    </row>
    <row r="7929" spans="2:12" customFormat="1" x14ac:dyDescent="0.35">
      <c r="B7929" s="2"/>
      <c r="J7929" s="2"/>
      <c r="L7929" s="2"/>
    </row>
    <row r="7930" spans="2:12" customFormat="1" x14ac:dyDescent="0.35">
      <c r="B7930" s="2"/>
      <c r="J7930" s="2"/>
      <c r="L7930" s="2"/>
    </row>
    <row r="7931" spans="2:12" customFormat="1" x14ac:dyDescent="0.35">
      <c r="B7931" s="2"/>
      <c r="J7931" s="2"/>
      <c r="L7931" s="2"/>
    </row>
    <row r="7932" spans="2:12" customFormat="1" x14ac:dyDescent="0.35">
      <c r="B7932" s="2"/>
      <c r="J7932" s="2"/>
      <c r="L7932" s="2"/>
    </row>
    <row r="7933" spans="2:12" customFormat="1" x14ac:dyDescent="0.35">
      <c r="B7933" s="2"/>
      <c r="J7933" s="2"/>
      <c r="L7933" s="2"/>
    </row>
    <row r="7934" spans="2:12" customFormat="1" x14ac:dyDescent="0.35">
      <c r="B7934" s="2"/>
      <c r="J7934" s="2"/>
      <c r="L7934" s="2"/>
    </row>
    <row r="7935" spans="2:12" customFormat="1" x14ac:dyDescent="0.35">
      <c r="B7935" s="2"/>
      <c r="J7935" s="2"/>
      <c r="L7935" s="2"/>
    </row>
    <row r="7936" spans="2:12" customFormat="1" x14ac:dyDescent="0.35">
      <c r="B7936" s="2"/>
      <c r="J7936" s="2"/>
      <c r="L7936" s="2"/>
    </row>
    <row r="7937" spans="2:12" customFormat="1" x14ac:dyDescent="0.35">
      <c r="B7937" s="2"/>
      <c r="J7937" s="2"/>
      <c r="L7937" s="2"/>
    </row>
    <row r="7938" spans="2:12" customFormat="1" x14ac:dyDescent="0.35">
      <c r="B7938" s="2"/>
      <c r="J7938" s="2"/>
      <c r="L7938" s="2"/>
    </row>
    <row r="7939" spans="2:12" customFormat="1" x14ac:dyDescent="0.35">
      <c r="B7939" s="2"/>
      <c r="J7939" s="2"/>
      <c r="L7939" s="2"/>
    </row>
    <row r="7940" spans="2:12" customFormat="1" x14ac:dyDescent="0.35">
      <c r="B7940" s="2"/>
      <c r="J7940" s="2"/>
      <c r="L7940" s="2"/>
    </row>
    <row r="7941" spans="2:12" customFormat="1" x14ac:dyDescent="0.35">
      <c r="B7941" s="2"/>
      <c r="J7941" s="2"/>
      <c r="L7941" s="2"/>
    </row>
    <row r="7942" spans="2:12" customFormat="1" x14ac:dyDescent="0.35">
      <c r="B7942" s="2"/>
      <c r="J7942" s="2"/>
      <c r="L7942" s="2"/>
    </row>
    <row r="7943" spans="2:12" customFormat="1" x14ac:dyDescent="0.35">
      <c r="B7943" s="2"/>
      <c r="J7943" s="2"/>
      <c r="L7943" s="2"/>
    </row>
    <row r="7944" spans="2:12" customFormat="1" x14ac:dyDescent="0.35">
      <c r="B7944" s="2"/>
      <c r="J7944" s="2"/>
      <c r="L7944" s="2"/>
    </row>
    <row r="7945" spans="2:12" customFormat="1" x14ac:dyDescent="0.35">
      <c r="B7945" s="2"/>
      <c r="J7945" s="2"/>
      <c r="L7945" s="2"/>
    </row>
    <row r="7946" spans="2:12" customFormat="1" x14ac:dyDescent="0.35">
      <c r="B7946" s="2"/>
      <c r="J7946" s="2"/>
      <c r="L7946" s="2"/>
    </row>
    <row r="7947" spans="2:12" customFormat="1" x14ac:dyDescent="0.35">
      <c r="B7947" s="2"/>
      <c r="J7947" s="2"/>
      <c r="L7947" s="2"/>
    </row>
    <row r="7948" spans="2:12" customFormat="1" x14ac:dyDescent="0.35">
      <c r="B7948" s="2"/>
      <c r="J7948" s="2"/>
      <c r="L7948" s="2"/>
    </row>
    <row r="7949" spans="2:12" customFormat="1" x14ac:dyDescent="0.35">
      <c r="B7949" s="2"/>
      <c r="J7949" s="2"/>
      <c r="L7949" s="2"/>
    </row>
    <row r="7950" spans="2:12" customFormat="1" x14ac:dyDescent="0.35">
      <c r="B7950" s="2"/>
      <c r="J7950" s="2"/>
      <c r="L7950" s="2"/>
    </row>
    <row r="7951" spans="2:12" customFormat="1" x14ac:dyDescent="0.35">
      <c r="B7951" s="2"/>
      <c r="J7951" s="2"/>
      <c r="L7951" s="2"/>
    </row>
    <row r="7952" spans="2:12" customFormat="1" x14ac:dyDescent="0.35">
      <c r="B7952" s="2"/>
      <c r="J7952" s="2"/>
      <c r="L7952" s="2"/>
    </row>
    <row r="7953" spans="2:12" customFormat="1" x14ac:dyDescent="0.35">
      <c r="B7953" s="2"/>
      <c r="J7953" s="2"/>
      <c r="L7953" s="2"/>
    </row>
    <row r="7954" spans="2:12" customFormat="1" x14ac:dyDescent="0.35">
      <c r="B7954" s="2"/>
      <c r="J7954" s="2"/>
      <c r="L7954" s="2"/>
    </row>
    <row r="7955" spans="2:12" customFormat="1" x14ac:dyDescent="0.35">
      <c r="B7955" s="2"/>
      <c r="J7955" s="2"/>
      <c r="L7955" s="2"/>
    </row>
    <row r="7956" spans="2:12" customFormat="1" x14ac:dyDescent="0.35">
      <c r="B7956" s="2"/>
      <c r="J7956" s="2"/>
      <c r="L7956" s="2"/>
    </row>
    <row r="7957" spans="2:12" customFormat="1" x14ac:dyDescent="0.35">
      <c r="B7957" s="2"/>
      <c r="J7957" s="2"/>
      <c r="L7957" s="2"/>
    </row>
    <row r="7958" spans="2:12" customFormat="1" x14ac:dyDescent="0.35">
      <c r="B7958" s="2"/>
      <c r="J7958" s="2"/>
      <c r="L7958" s="2"/>
    </row>
    <row r="7959" spans="2:12" customFormat="1" x14ac:dyDescent="0.35">
      <c r="B7959" s="2"/>
      <c r="J7959" s="2"/>
      <c r="L7959" s="2"/>
    </row>
    <row r="7960" spans="2:12" customFormat="1" x14ac:dyDescent="0.35">
      <c r="B7960" s="2"/>
      <c r="J7960" s="2"/>
      <c r="L7960" s="2"/>
    </row>
    <row r="7961" spans="2:12" customFormat="1" x14ac:dyDescent="0.35">
      <c r="B7961" s="2"/>
      <c r="J7961" s="2"/>
      <c r="L7961" s="2"/>
    </row>
    <row r="7962" spans="2:12" customFormat="1" x14ac:dyDescent="0.35">
      <c r="B7962" s="2"/>
      <c r="J7962" s="2"/>
      <c r="L7962" s="2"/>
    </row>
    <row r="7963" spans="2:12" customFormat="1" x14ac:dyDescent="0.35">
      <c r="B7963" s="2"/>
      <c r="J7963" s="2"/>
      <c r="L7963" s="2"/>
    </row>
    <row r="7964" spans="2:12" customFormat="1" x14ac:dyDescent="0.35">
      <c r="B7964" s="2"/>
      <c r="J7964" s="2"/>
      <c r="L7964" s="2"/>
    </row>
    <row r="7965" spans="2:12" customFormat="1" x14ac:dyDescent="0.35">
      <c r="B7965" s="2"/>
      <c r="J7965" s="2"/>
      <c r="L7965" s="2"/>
    </row>
    <row r="7966" spans="2:12" customFormat="1" x14ac:dyDescent="0.35">
      <c r="B7966" s="2"/>
      <c r="J7966" s="2"/>
      <c r="L7966" s="2"/>
    </row>
    <row r="7967" spans="2:12" customFormat="1" x14ac:dyDescent="0.35">
      <c r="B7967" s="2"/>
      <c r="J7967" s="2"/>
      <c r="L7967" s="2"/>
    </row>
    <row r="7968" spans="2:12" customFormat="1" x14ac:dyDescent="0.35">
      <c r="B7968" s="2"/>
      <c r="J7968" s="2"/>
      <c r="L7968" s="2"/>
    </row>
    <row r="7969" spans="2:12" customFormat="1" x14ac:dyDescent="0.35">
      <c r="B7969" s="2"/>
      <c r="J7969" s="2"/>
      <c r="L7969" s="2"/>
    </row>
    <row r="7970" spans="2:12" customFormat="1" x14ac:dyDescent="0.35">
      <c r="B7970" s="2"/>
      <c r="J7970" s="2"/>
      <c r="L7970" s="2"/>
    </row>
    <row r="7971" spans="2:12" customFormat="1" x14ac:dyDescent="0.35">
      <c r="B7971" s="2"/>
      <c r="J7971" s="2"/>
      <c r="L7971" s="2"/>
    </row>
    <row r="7972" spans="2:12" customFormat="1" x14ac:dyDescent="0.35">
      <c r="B7972" s="2"/>
      <c r="J7972" s="2"/>
      <c r="L7972" s="2"/>
    </row>
    <row r="7973" spans="2:12" customFormat="1" x14ac:dyDescent="0.35">
      <c r="B7973" s="2"/>
      <c r="J7973" s="2"/>
      <c r="L7973" s="2"/>
    </row>
    <row r="7974" spans="2:12" customFormat="1" x14ac:dyDescent="0.35">
      <c r="B7974" s="2"/>
      <c r="J7974" s="2"/>
      <c r="L7974" s="2"/>
    </row>
    <row r="7975" spans="2:12" customFormat="1" x14ac:dyDescent="0.35">
      <c r="B7975" s="2"/>
      <c r="J7975" s="2"/>
      <c r="L7975" s="2"/>
    </row>
    <row r="7976" spans="2:12" customFormat="1" x14ac:dyDescent="0.35">
      <c r="B7976" s="2"/>
      <c r="J7976" s="2"/>
      <c r="L7976" s="2"/>
    </row>
    <row r="7977" spans="2:12" customFormat="1" x14ac:dyDescent="0.35">
      <c r="B7977" s="2"/>
      <c r="J7977" s="2"/>
      <c r="L7977" s="2"/>
    </row>
    <row r="7978" spans="2:12" customFormat="1" x14ac:dyDescent="0.35">
      <c r="B7978" s="2"/>
      <c r="J7978" s="2"/>
      <c r="L7978" s="2"/>
    </row>
    <row r="7979" spans="2:12" customFormat="1" x14ac:dyDescent="0.35">
      <c r="B7979" s="2"/>
      <c r="J7979" s="2"/>
      <c r="L7979" s="2"/>
    </row>
    <row r="7980" spans="2:12" customFormat="1" x14ac:dyDescent="0.35">
      <c r="B7980" s="2"/>
      <c r="J7980" s="2"/>
      <c r="L7980" s="2"/>
    </row>
    <row r="7981" spans="2:12" customFormat="1" x14ac:dyDescent="0.35">
      <c r="B7981" s="2"/>
      <c r="J7981" s="2"/>
      <c r="L7981" s="2"/>
    </row>
    <row r="7982" spans="2:12" customFormat="1" x14ac:dyDescent="0.35">
      <c r="B7982" s="2"/>
      <c r="J7982" s="2"/>
      <c r="L7982" s="2"/>
    </row>
    <row r="7983" spans="2:12" customFormat="1" x14ac:dyDescent="0.35">
      <c r="B7983" s="2"/>
      <c r="J7983" s="2"/>
      <c r="L7983" s="2"/>
    </row>
    <row r="7984" spans="2:12" customFormat="1" x14ac:dyDescent="0.35">
      <c r="B7984" s="2"/>
      <c r="J7984" s="2"/>
      <c r="L7984" s="2"/>
    </row>
    <row r="7985" spans="2:12" customFormat="1" x14ac:dyDescent="0.35">
      <c r="B7985" s="2"/>
      <c r="J7985" s="2"/>
      <c r="L7985" s="2"/>
    </row>
    <row r="7986" spans="2:12" customFormat="1" x14ac:dyDescent="0.35">
      <c r="B7986" s="2"/>
      <c r="J7986" s="2"/>
      <c r="L7986" s="2"/>
    </row>
    <row r="7987" spans="2:12" customFormat="1" x14ac:dyDescent="0.35">
      <c r="B7987" s="2"/>
      <c r="J7987" s="2"/>
      <c r="L7987" s="2"/>
    </row>
    <row r="7988" spans="2:12" customFormat="1" x14ac:dyDescent="0.35">
      <c r="B7988" s="2"/>
      <c r="J7988" s="2"/>
      <c r="L7988" s="2"/>
    </row>
    <row r="7989" spans="2:12" customFormat="1" x14ac:dyDescent="0.35">
      <c r="B7989" s="2"/>
      <c r="J7989" s="2"/>
      <c r="L7989" s="2"/>
    </row>
    <row r="7990" spans="2:12" customFormat="1" x14ac:dyDescent="0.35">
      <c r="B7990" s="2"/>
      <c r="J7990" s="2"/>
      <c r="L7990" s="2"/>
    </row>
    <row r="7991" spans="2:12" customFormat="1" x14ac:dyDescent="0.35">
      <c r="B7991" s="2"/>
      <c r="J7991" s="2"/>
      <c r="L7991" s="2"/>
    </row>
    <row r="7992" spans="2:12" customFormat="1" x14ac:dyDescent="0.35">
      <c r="B7992" s="2"/>
      <c r="J7992" s="2"/>
      <c r="L7992" s="2"/>
    </row>
    <row r="7993" spans="2:12" customFormat="1" x14ac:dyDescent="0.35">
      <c r="B7993" s="2"/>
      <c r="J7993" s="2"/>
      <c r="L7993" s="2"/>
    </row>
    <row r="7994" spans="2:12" customFormat="1" x14ac:dyDescent="0.35">
      <c r="B7994" s="2"/>
      <c r="J7994" s="2"/>
      <c r="L7994" s="2"/>
    </row>
    <row r="7995" spans="2:12" customFormat="1" x14ac:dyDescent="0.35">
      <c r="B7995" s="2"/>
      <c r="J7995" s="2"/>
      <c r="L7995" s="2"/>
    </row>
    <row r="7996" spans="2:12" customFormat="1" x14ac:dyDescent="0.35">
      <c r="B7996" s="2"/>
      <c r="J7996" s="2"/>
      <c r="L7996" s="2"/>
    </row>
    <row r="7997" spans="2:12" customFormat="1" x14ac:dyDescent="0.35">
      <c r="B7997" s="2"/>
      <c r="J7997" s="2"/>
      <c r="L7997" s="2"/>
    </row>
    <row r="7998" spans="2:12" customFormat="1" x14ac:dyDescent="0.35">
      <c r="B7998" s="2"/>
      <c r="J7998" s="2"/>
      <c r="L7998" s="2"/>
    </row>
    <row r="7999" spans="2:12" customFormat="1" x14ac:dyDescent="0.35">
      <c r="B7999" s="2"/>
      <c r="J7999" s="2"/>
      <c r="L7999" s="2"/>
    </row>
    <row r="8000" spans="2:12" customFormat="1" x14ac:dyDescent="0.35">
      <c r="B8000" s="2"/>
      <c r="J8000" s="2"/>
      <c r="L8000" s="2"/>
    </row>
    <row r="8001" spans="2:12" customFormat="1" x14ac:dyDescent="0.35">
      <c r="B8001" s="2"/>
      <c r="J8001" s="2"/>
      <c r="L8001" s="2"/>
    </row>
    <row r="8002" spans="2:12" customFormat="1" x14ac:dyDescent="0.35">
      <c r="B8002" s="2"/>
      <c r="J8002" s="2"/>
      <c r="L8002" s="2"/>
    </row>
    <row r="8003" spans="2:12" customFormat="1" x14ac:dyDescent="0.35">
      <c r="B8003" s="2"/>
      <c r="J8003" s="2"/>
      <c r="L8003" s="2"/>
    </row>
    <row r="8004" spans="2:12" customFormat="1" x14ac:dyDescent="0.35">
      <c r="B8004" s="2"/>
      <c r="J8004" s="2"/>
      <c r="L8004" s="2"/>
    </row>
    <row r="8005" spans="2:12" customFormat="1" x14ac:dyDescent="0.35">
      <c r="B8005" s="2"/>
      <c r="J8005" s="2"/>
      <c r="L8005" s="2"/>
    </row>
    <row r="8006" spans="2:12" customFormat="1" x14ac:dyDescent="0.35">
      <c r="B8006" s="2"/>
      <c r="J8006" s="2"/>
      <c r="L8006" s="2"/>
    </row>
    <row r="8007" spans="2:12" customFormat="1" x14ac:dyDescent="0.35">
      <c r="B8007" s="2"/>
      <c r="J8007" s="2"/>
      <c r="L8007" s="2"/>
    </row>
    <row r="8008" spans="2:12" customFormat="1" x14ac:dyDescent="0.35">
      <c r="B8008" s="2"/>
      <c r="J8008" s="2"/>
      <c r="L8008" s="2"/>
    </row>
    <row r="8009" spans="2:12" customFormat="1" x14ac:dyDescent="0.35">
      <c r="B8009" s="2"/>
      <c r="J8009" s="2"/>
      <c r="L8009" s="2"/>
    </row>
    <row r="8010" spans="2:12" customFormat="1" x14ac:dyDescent="0.35">
      <c r="B8010" s="2"/>
      <c r="J8010" s="2"/>
      <c r="L8010" s="2"/>
    </row>
    <row r="8011" spans="2:12" customFormat="1" x14ac:dyDescent="0.35">
      <c r="B8011" s="2"/>
      <c r="J8011" s="2"/>
      <c r="L8011" s="2"/>
    </row>
    <row r="8012" spans="2:12" customFormat="1" x14ac:dyDescent="0.35">
      <c r="B8012" s="2"/>
      <c r="J8012" s="2"/>
      <c r="L8012" s="2"/>
    </row>
    <row r="8013" spans="2:12" customFormat="1" x14ac:dyDescent="0.35">
      <c r="B8013" s="2"/>
      <c r="J8013" s="2"/>
      <c r="L8013" s="2"/>
    </row>
    <row r="8014" spans="2:12" customFormat="1" x14ac:dyDescent="0.35">
      <c r="B8014" s="2"/>
      <c r="J8014" s="2"/>
      <c r="L8014" s="2"/>
    </row>
    <row r="8015" spans="2:12" customFormat="1" x14ac:dyDescent="0.35">
      <c r="B8015" s="2"/>
      <c r="J8015" s="2"/>
      <c r="L8015" s="2"/>
    </row>
    <row r="8016" spans="2:12" customFormat="1" x14ac:dyDescent="0.35">
      <c r="B8016" s="2"/>
      <c r="J8016" s="2"/>
      <c r="L8016" s="2"/>
    </row>
    <row r="8017" spans="2:12" customFormat="1" x14ac:dyDescent="0.35">
      <c r="B8017" s="2"/>
      <c r="J8017" s="2"/>
      <c r="L8017" s="2"/>
    </row>
    <row r="8018" spans="2:12" customFormat="1" x14ac:dyDescent="0.35">
      <c r="B8018" s="2"/>
      <c r="J8018" s="2"/>
      <c r="L8018" s="2"/>
    </row>
    <row r="8019" spans="2:12" customFormat="1" x14ac:dyDescent="0.35">
      <c r="B8019" s="2"/>
      <c r="J8019" s="2"/>
      <c r="L8019" s="2"/>
    </row>
    <row r="8020" spans="2:12" customFormat="1" x14ac:dyDescent="0.35">
      <c r="B8020" s="2"/>
      <c r="J8020" s="2"/>
      <c r="L8020" s="2"/>
    </row>
    <row r="8021" spans="2:12" customFormat="1" x14ac:dyDescent="0.35">
      <c r="B8021" s="2"/>
      <c r="J8021" s="2"/>
      <c r="L8021" s="2"/>
    </row>
    <row r="8022" spans="2:12" customFormat="1" x14ac:dyDescent="0.35">
      <c r="B8022" s="2"/>
      <c r="J8022" s="2"/>
      <c r="L8022" s="2"/>
    </row>
    <row r="8023" spans="2:12" customFormat="1" x14ac:dyDescent="0.35">
      <c r="B8023" s="2"/>
      <c r="J8023" s="2"/>
      <c r="L8023" s="2"/>
    </row>
    <row r="8024" spans="2:12" customFormat="1" x14ac:dyDescent="0.35">
      <c r="B8024" s="2"/>
      <c r="J8024" s="2"/>
      <c r="L8024" s="2"/>
    </row>
    <row r="8025" spans="2:12" customFormat="1" x14ac:dyDescent="0.35">
      <c r="B8025" s="2"/>
      <c r="J8025" s="2"/>
      <c r="L8025" s="2"/>
    </row>
    <row r="8026" spans="2:12" customFormat="1" x14ac:dyDescent="0.35">
      <c r="B8026" s="2"/>
      <c r="J8026" s="2"/>
      <c r="L8026" s="2"/>
    </row>
    <row r="8027" spans="2:12" customFormat="1" x14ac:dyDescent="0.35">
      <c r="B8027" s="2"/>
      <c r="J8027" s="2"/>
      <c r="L8027" s="2"/>
    </row>
    <row r="8028" spans="2:12" customFormat="1" x14ac:dyDescent="0.35">
      <c r="B8028" s="2"/>
      <c r="J8028" s="2"/>
      <c r="L8028" s="2"/>
    </row>
    <row r="8029" spans="2:12" customFormat="1" x14ac:dyDescent="0.35">
      <c r="B8029" s="2"/>
      <c r="J8029" s="2"/>
      <c r="L8029" s="2"/>
    </row>
    <row r="8030" spans="2:12" customFormat="1" x14ac:dyDescent="0.35">
      <c r="B8030" s="2"/>
      <c r="J8030" s="2"/>
      <c r="L8030" s="2"/>
    </row>
    <row r="8031" spans="2:12" customFormat="1" x14ac:dyDescent="0.35">
      <c r="B8031" s="2"/>
      <c r="J8031" s="2"/>
      <c r="L8031" s="2"/>
    </row>
    <row r="8032" spans="2:12" customFormat="1" x14ac:dyDescent="0.35">
      <c r="B8032" s="2"/>
      <c r="J8032" s="2"/>
      <c r="L8032" s="2"/>
    </row>
    <row r="8033" spans="2:12" customFormat="1" x14ac:dyDescent="0.35">
      <c r="B8033" s="2"/>
      <c r="J8033" s="2"/>
      <c r="L8033" s="2"/>
    </row>
    <row r="8034" spans="2:12" customFormat="1" x14ac:dyDescent="0.35">
      <c r="B8034" s="2"/>
      <c r="J8034" s="2"/>
      <c r="L8034" s="2"/>
    </row>
    <row r="8035" spans="2:12" customFormat="1" x14ac:dyDescent="0.35">
      <c r="B8035" s="2"/>
      <c r="J8035" s="2"/>
      <c r="L8035" s="2"/>
    </row>
    <row r="8036" spans="2:12" customFormat="1" x14ac:dyDescent="0.35">
      <c r="B8036" s="2"/>
      <c r="J8036" s="2"/>
      <c r="L8036" s="2"/>
    </row>
    <row r="8037" spans="2:12" customFormat="1" x14ac:dyDescent="0.35">
      <c r="B8037" s="2"/>
      <c r="J8037" s="2"/>
      <c r="L8037" s="2"/>
    </row>
    <row r="8038" spans="2:12" customFormat="1" x14ac:dyDescent="0.35">
      <c r="B8038" s="2"/>
      <c r="J8038" s="2"/>
      <c r="L8038" s="2"/>
    </row>
    <row r="8039" spans="2:12" customFormat="1" x14ac:dyDescent="0.35">
      <c r="B8039" s="2"/>
      <c r="J8039" s="2"/>
      <c r="L8039" s="2"/>
    </row>
    <row r="8040" spans="2:12" customFormat="1" x14ac:dyDescent="0.35">
      <c r="B8040" s="2"/>
      <c r="J8040" s="2"/>
      <c r="L8040" s="2"/>
    </row>
    <row r="8041" spans="2:12" customFormat="1" x14ac:dyDescent="0.35">
      <c r="B8041" s="2"/>
      <c r="J8041" s="2"/>
      <c r="L8041" s="2"/>
    </row>
    <row r="8042" spans="2:12" customFormat="1" x14ac:dyDescent="0.35">
      <c r="B8042" s="2"/>
      <c r="J8042" s="2"/>
      <c r="L8042" s="2"/>
    </row>
    <row r="8043" spans="2:12" customFormat="1" x14ac:dyDescent="0.35">
      <c r="B8043" s="2"/>
      <c r="J8043" s="2"/>
      <c r="L8043" s="2"/>
    </row>
    <row r="8044" spans="2:12" customFormat="1" x14ac:dyDescent="0.35">
      <c r="B8044" s="2"/>
      <c r="J8044" s="2"/>
      <c r="L8044" s="2"/>
    </row>
    <row r="8045" spans="2:12" customFormat="1" x14ac:dyDescent="0.35">
      <c r="B8045" s="2"/>
      <c r="J8045" s="2"/>
      <c r="L8045" s="2"/>
    </row>
    <row r="8046" spans="2:12" customFormat="1" x14ac:dyDescent="0.35">
      <c r="B8046" s="2"/>
      <c r="J8046" s="2"/>
      <c r="L8046" s="2"/>
    </row>
    <row r="8047" spans="2:12" customFormat="1" x14ac:dyDescent="0.35">
      <c r="B8047" s="2"/>
      <c r="J8047" s="2"/>
      <c r="L8047" s="2"/>
    </row>
    <row r="8048" spans="2:12" customFormat="1" x14ac:dyDescent="0.35">
      <c r="B8048" s="2"/>
      <c r="J8048" s="2"/>
      <c r="L8048" s="2"/>
    </row>
    <row r="8049" spans="2:12" customFormat="1" x14ac:dyDescent="0.35">
      <c r="B8049" s="2"/>
      <c r="J8049" s="2"/>
      <c r="L8049" s="2"/>
    </row>
    <row r="8050" spans="2:12" customFormat="1" x14ac:dyDescent="0.35">
      <c r="B8050" s="2"/>
      <c r="J8050" s="2"/>
      <c r="L8050" s="2"/>
    </row>
    <row r="8051" spans="2:12" customFormat="1" x14ac:dyDescent="0.35">
      <c r="B8051" s="2"/>
      <c r="J8051" s="2"/>
      <c r="L8051" s="2"/>
    </row>
    <row r="8052" spans="2:12" customFormat="1" x14ac:dyDescent="0.35">
      <c r="B8052" s="2"/>
      <c r="J8052" s="2"/>
      <c r="L8052" s="2"/>
    </row>
    <row r="8053" spans="2:12" customFormat="1" x14ac:dyDescent="0.35">
      <c r="B8053" s="2"/>
      <c r="J8053" s="2"/>
      <c r="L8053" s="2"/>
    </row>
    <row r="8054" spans="2:12" customFormat="1" x14ac:dyDescent="0.35">
      <c r="B8054" s="2"/>
      <c r="J8054" s="2"/>
      <c r="L8054" s="2"/>
    </row>
    <row r="8055" spans="2:12" customFormat="1" x14ac:dyDescent="0.35">
      <c r="B8055" s="2"/>
      <c r="J8055" s="2"/>
      <c r="L8055" s="2"/>
    </row>
    <row r="8056" spans="2:12" customFormat="1" x14ac:dyDescent="0.35">
      <c r="B8056" s="2"/>
      <c r="J8056" s="2"/>
      <c r="L8056" s="2"/>
    </row>
    <row r="8057" spans="2:12" customFormat="1" x14ac:dyDescent="0.35">
      <c r="B8057" s="2"/>
      <c r="J8057" s="2"/>
      <c r="L8057" s="2"/>
    </row>
    <row r="8058" spans="2:12" customFormat="1" x14ac:dyDescent="0.35">
      <c r="B8058" s="2"/>
      <c r="J8058" s="2"/>
      <c r="L8058" s="2"/>
    </row>
    <row r="8059" spans="2:12" customFormat="1" x14ac:dyDescent="0.35">
      <c r="B8059" s="2"/>
      <c r="J8059" s="2"/>
      <c r="L8059" s="2"/>
    </row>
    <row r="8060" spans="2:12" customFormat="1" x14ac:dyDescent="0.35">
      <c r="B8060" s="2"/>
      <c r="J8060" s="2"/>
      <c r="L8060" s="2"/>
    </row>
    <row r="8061" spans="2:12" customFormat="1" x14ac:dyDescent="0.35">
      <c r="B8061" s="2"/>
      <c r="J8061" s="2"/>
      <c r="L8061" s="2"/>
    </row>
    <row r="8062" spans="2:12" customFormat="1" x14ac:dyDescent="0.35">
      <c r="B8062" s="2"/>
      <c r="J8062" s="2"/>
      <c r="L8062" s="2"/>
    </row>
    <row r="8063" spans="2:12" customFormat="1" x14ac:dyDescent="0.35">
      <c r="B8063" s="2"/>
      <c r="J8063" s="2"/>
      <c r="L8063" s="2"/>
    </row>
    <row r="8064" spans="2:12" customFormat="1" x14ac:dyDescent="0.35">
      <c r="B8064" s="2"/>
      <c r="J8064" s="2"/>
      <c r="L8064" s="2"/>
    </row>
    <row r="8065" spans="2:12" customFormat="1" x14ac:dyDescent="0.35">
      <c r="B8065" s="2"/>
      <c r="J8065" s="2"/>
      <c r="L8065" s="2"/>
    </row>
    <row r="8066" spans="2:12" customFormat="1" x14ac:dyDescent="0.35">
      <c r="B8066" s="2"/>
      <c r="J8066" s="2"/>
      <c r="L8066" s="2"/>
    </row>
    <row r="8067" spans="2:12" customFormat="1" x14ac:dyDescent="0.35">
      <c r="B8067" s="2"/>
      <c r="J8067" s="2"/>
      <c r="L8067" s="2"/>
    </row>
    <row r="8068" spans="2:12" customFormat="1" x14ac:dyDescent="0.35">
      <c r="B8068" s="2"/>
      <c r="J8068" s="2"/>
      <c r="L8068" s="2"/>
    </row>
    <row r="8069" spans="2:12" customFormat="1" x14ac:dyDescent="0.35">
      <c r="B8069" s="2"/>
      <c r="J8069" s="2"/>
      <c r="L8069" s="2"/>
    </row>
    <row r="8070" spans="2:12" customFormat="1" x14ac:dyDescent="0.35">
      <c r="B8070" s="2"/>
      <c r="J8070" s="2"/>
      <c r="L8070" s="2"/>
    </row>
    <row r="8071" spans="2:12" customFormat="1" x14ac:dyDescent="0.35">
      <c r="B8071" s="2"/>
      <c r="J8071" s="2"/>
      <c r="L8071" s="2"/>
    </row>
    <row r="8072" spans="2:12" customFormat="1" x14ac:dyDescent="0.35">
      <c r="B8072" s="2"/>
      <c r="J8072" s="2"/>
      <c r="L8072" s="2"/>
    </row>
    <row r="8073" spans="2:12" customFormat="1" x14ac:dyDescent="0.35">
      <c r="B8073" s="2"/>
      <c r="J8073" s="2"/>
      <c r="L8073" s="2"/>
    </row>
    <row r="8074" spans="2:12" customFormat="1" x14ac:dyDescent="0.35">
      <c r="B8074" s="2"/>
      <c r="J8074" s="2"/>
      <c r="L8074" s="2"/>
    </row>
    <row r="8075" spans="2:12" customFormat="1" x14ac:dyDescent="0.35">
      <c r="B8075" s="2"/>
      <c r="J8075" s="2"/>
      <c r="L8075" s="2"/>
    </row>
    <row r="8076" spans="2:12" customFormat="1" x14ac:dyDescent="0.35">
      <c r="B8076" s="2"/>
      <c r="J8076" s="2"/>
      <c r="L8076" s="2"/>
    </row>
    <row r="8077" spans="2:12" customFormat="1" x14ac:dyDescent="0.35">
      <c r="B8077" s="2"/>
      <c r="J8077" s="2"/>
      <c r="L8077" s="2"/>
    </row>
    <row r="8078" spans="2:12" customFormat="1" x14ac:dyDescent="0.35">
      <c r="B8078" s="2"/>
      <c r="J8078" s="2"/>
      <c r="L8078" s="2"/>
    </row>
    <row r="8079" spans="2:12" customFormat="1" x14ac:dyDescent="0.35">
      <c r="B8079" s="2"/>
      <c r="J8079" s="2"/>
      <c r="L8079" s="2"/>
    </row>
    <row r="8080" spans="2:12" customFormat="1" x14ac:dyDescent="0.35">
      <c r="B8080" s="2"/>
      <c r="J8080" s="2"/>
      <c r="L8080" s="2"/>
    </row>
    <row r="8081" spans="2:12" customFormat="1" x14ac:dyDescent="0.35">
      <c r="B8081" s="2"/>
      <c r="J8081" s="2"/>
      <c r="L8081" s="2"/>
    </row>
    <row r="8082" spans="2:12" customFormat="1" x14ac:dyDescent="0.35">
      <c r="B8082" s="2"/>
      <c r="J8082" s="2"/>
      <c r="L8082" s="2"/>
    </row>
    <row r="8083" spans="2:12" customFormat="1" x14ac:dyDescent="0.35">
      <c r="B8083" s="2"/>
      <c r="J8083" s="2"/>
      <c r="L8083" s="2"/>
    </row>
    <row r="8084" spans="2:12" customFormat="1" x14ac:dyDescent="0.35">
      <c r="B8084" s="2"/>
      <c r="J8084" s="2"/>
      <c r="L8084" s="2"/>
    </row>
    <row r="8085" spans="2:12" customFormat="1" x14ac:dyDescent="0.35">
      <c r="B8085" s="2"/>
      <c r="J8085" s="2"/>
      <c r="L8085" s="2"/>
    </row>
    <row r="8086" spans="2:12" customFormat="1" x14ac:dyDescent="0.35">
      <c r="B8086" s="2"/>
      <c r="J8086" s="2"/>
      <c r="L8086" s="2"/>
    </row>
    <row r="8087" spans="2:12" customFormat="1" x14ac:dyDescent="0.35">
      <c r="B8087" s="2"/>
      <c r="J8087" s="2"/>
      <c r="L8087" s="2"/>
    </row>
    <row r="8088" spans="2:12" customFormat="1" x14ac:dyDescent="0.35">
      <c r="B8088" s="2"/>
      <c r="J8088" s="2"/>
      <c r="L8088" s="2"/>
    </row>
    <row r="8089" spans="2:12" customFormat="1" x14ac:dyDescent="0.35">
      <c r="B8089" s="2"/>
      <c r="J8089" s="2"/>
      <c r="L8089" s="2"/>
    </row>
    <row r="8090" spans="2:12" customFormat="1" x14ac:dyDescent="0.35">
      <c r="B8090" s="2"/>
      <c r="J8090" s="2"/>
      <c r="L8090" s="2"/>
    </row>
    <row r="8091" spans="2:12" customFormat="1" x14ac:dyDescent="0.35">
      <c r="B8091" s="2"/>
      <c r="J8091" s="2"/>
      <c r="L8091" s="2"/>
    </row>
    <row r="8092" spans="2:12" customFormat="1" x14ac:dyDescent="0.35">
      <c r="B8092" s="2"/>
      <c r="J8092" s="2"/>
      <c r="L8092" s="2"/>
    </row>
    <row r="8093" spans="2:12" customFormat="1" x14ac:dyDescent="0.35">
      <c r="B8093" s="2"/>
      <c r="J8093" s="2"/>
      <c r="L8093" s="2"/>
    </row>
    <row r="8094" spans="2:12" customFormat="1" x14ac:dyDescent="0.35">
      <c r="B8094" s="2"/>
      <c r="J8094" s="2"/>
      <c r="L8094" s="2"/>
    </row>
    <row r="8095" spans="2:12" customFormat="1" x14ac:dyDescent="0.35">
      <c r="B8095" s="2"/>
      <c r="J8095" s="2"/>
      <c r="L8095" s="2"/>
    </row>
    <row r="8096" spans="2:12" customFormat="1" x14ac:dyDescent="0.35">
      <c r="B8096" s="2"/>
      <c r="J8096" s="2"/>
      <c r="L8096" s="2"/>
    </row>
    <row r="8097" spans="2:12" customFormat="1" x14ac:dyDescent="0.35">
      <c r="B8097" s="2"/>
      <c r="J8097" s="2"/>
      <c r="L8097" s="2"/>
    </row>
    <row r="8098" spans="2:12" customFormat="1" x14ac:dyDescent="0.35">
      <c r="B8098" s="2"/>
      <c r="J8098" s="2"/>
      <c r="L8098" s="2"/>
    </row>
    <row r="8099" spans="2:12" customFormat="1" x14ac:dyDescent="0.35">
      <c r="B8099" s="2"/>
      <c r="J8099" s="2"/>
      <c r="L8099" s="2"/>
    </row>
    <row r="8100" spans="2:12" customFormat="1" x14ac:dyDescent="0.35">
      <c r="B8100" s="2"/>
      <c r="J8100" s="2"/>
      <c r="L8100" s="2"/>
    </row>
    <row r="8101" spans="2:12" customFormat="1" x14ac:dyDescent="0.35">
      <c r="B8101" s="2"/>
      <c r="J8101" s="2"/>
      <c r="L8101" s="2"/>
    </row>
    <row r="8102" spans="2:12" customFormat="1" x14ac:dyDescent="0.35">
      <c r="B8102" s="2"/>
      <c r="J8102" s="2"/>
      <c r="L8102" s="2"/>
    </row>
    <row r="8103" spans="2:12" customFormat="1" x14ac:dyDescent="0.35">
      <c r="B8103" s="2"/>
      <c r="J8103" s="2"/>
      <c r="L8103" s="2"/>
    </row>
    <row r="8104" spans="2:12" customFormat="1" x14ac:dyDescent="0.35">
      <c r="B8104" s="2"/>
      <c r="J8104" s="2"/>
      <c r="L8104" s="2"/>
    </row>
    <row r="8105" spans="2:12" customFormat="1" x14ac:dyDescent="0.35">
      <c r="B8105" s="2"/>
      <c r="J8105" s="2"/>
      <c r="L8105" s="2"/>
    </row>
    <row r="8106" spans="2:12" customFormat="1" x14ac:dyDescent="0.35">
      <c r="B8106" s="2"/>
      <c r="J8106" s="2"/>
      <c r="L8106" s="2"/>
    </row>
    <row r="8107" spans="2:12" customFormat="1" x14ac:dyDescent="0.35">
      <c r="B8107" s="2"/>
      <c r="J8107" s="2"/>
      <c r="L8107" s="2"/>
    </row>
    <row r="8108" spans="2:12" customFormat="1" x14ac:dyDescent="0.35">
      <c r="B8108" s="2"/>
      <c r="J8108" s="2"/>
      <c r="L8108" s="2"/>
    </row>
    <row r="8109" spans="2:12" customFormat="1" x14ac:dyDescent="0.35">
      <c r="B8109" s="2"/>
      <c r="J8109" s="2"/>
      <c r="L8109" s="2"/>
    </row>
    <row r="8110" spans="2:12" customFormat="1" x14ac:dyDescent="0.35">
      <c r="B8110" s="2"/>
      <c r="J8110" s="2"/>
      <c r="L8110" s="2"/>
    </row>
    <row r="8111" spans="2:12" customFormat="1" x14ac:dyDescent="0.35">
      <c r="B8111" s="2"/>
      <c r="J8111" s="2"/>
      <c r="L8111" s="2"/>
    </row>
    <row r="8112" spans="2:12" customFormat="1" x14ac:dyDescent="0.35">
      <c r="B8112" s="2"/>
      <c r="J8112" s="2"/>
      <c r="L8112" s="2"/>
    </row>
    <row r="8113" spans="2:12" customFormat="1" x14ac:dyDescent="0.35">
      <c r="B8113" s="2"/>
      <c r="J8113" s="2"/>
      <c r="L8113" s="2"/>
    </row>
    <row r="8114" spans="2:12" customFormat="1" x14ac:dyDescent="0.35">
      <c r="B8114" s="2"/>
      <c r="J8114" s="2"/>
      <c r="L8114" s="2"/>
    </row>
    <row r="8115" spans="2:12" customFormat="1" x14ac:dyDescent="0.35">
      <c r="B8115" s="2"/>
      <c r="J8115" s="2"/>
      <c r="L8115" s="2"/>
    </row>
    <row r="8116" spans="2:12" customFormat="1" x14ac:dyDescent="0.35">
      <c r="B8116" s="2"/>
      <c r="J8116" s="2"/>
      <c r="L8116" s="2"/>
    </row>
    <row r="8117" spans="2:12" customFormat="1" x14ac:dyDescent="0.35">
      <c r="B8117" s="2"/>
      <c r="J8117" s="2"/>
      <c r="L8117" s="2"/>
    </row>
    <row r="8118" spans="2:12" customFormat="1" x14ac:dyDescent="0.35">
      <c r="B8118" s="2"/>
      <c r="J8118" s="2"/>
      <c r="L8118" s="2"/>
    </row>
    <row r="8119" spans="2:12" customFormat="1" x14ac:dyDescent="0.35">
      <c r="B8119" s="2"/>
      <c r="J8119" s="2"/>
      <c r="L8119" s="2"/>
    </row>
    <row r="8120" spans="2:12" customFormat="1" x14ac:dyDescent="0.35">
      <c r="B8120" s="2"/>
      <c r="J8120" s="2"/>
      <c r="L8120" s="2"/>
    </row>
    <row r="8121" spans="2:12" customFormat="1" x14ac:dyDescent="0.35">
      <c r="B8121" s="2"/>
      <c r="J8121" s="2"/>
      <c r="L8121" s="2"/>
    </row>
    <row r="8122" spans="2:12" customFormat="1" x14ac:dyDescent="0.35">
      <c r="B8122" s="2"/>
      <c r="J8122" s="2"/>
      <c r="L8122" s="2"/>
    </row>
    <row r="8123" spans="2:12" customFormat="1" x14ac:dyDescent="0.35">
      <c r="B8123" s="2"/>
      <c r="J8123" s="2"/>
      <c r="L8123" s="2"/>
    </row>
    <row r="8124" spans="2:12" customFormat="1" x14ac:dyDescent="0.35">
      <c r="B8124" s="2"/>
      <c r="J8124" s="2"/>
      <c r="L8124" s="2"/>
    </row>
    <row r="8125" spans="2:12" customFormat="1" x14ac:dyDescent="0.35">
      <c r="B8125" s="2"/>
      <c r="J8125" s="2"/>
      <c r="L8125" s="2"/>
    </row>
    <row r="8126" spans="2:12" customFormat="1" x14ac:dyDescent="0.35">
      <c r="B8126" s="2"/>
      <c r="J8126" s="2"/>
      <c r="L8126" s="2"/>
    </row>
    <row r="8127" spans="2:12" customFormat="1" x14ac:dyDescent="0.35">
      <c r="B8127" s="2"/>
      <c r="J8127" s="2"/>
      <c r="L8127" s="2"/>
    </row>
    <row r="8128" spans="2:12" customFormat="1" x14ac:dyDescent="0.35">
      <c r="B8128" s="2"/>
      <c r="J8128" s="2"/>
      <c r="L8128" s="2"/>
    </row>
    <row r="8129" spans="2:12" customFormat="1" x14ac:dyDescent="0.35">
      <c r="B8129" s="2"/>
      <c r="J8129" s="2"/>
      <c r="L8129" s="2"/>
    </row>
    <row r="8130" spans="2:12" customFormat="1" x14ac:dyDescent="0.35">
      <c r="B8130" s="2"/>
      <c r="J8130" s="2"/>
      <c r="L8130" s="2"/>
    </row>
    <row r="8131" spans="2:12" customFormat="1" x14ac:dyDescent="0.35">
      <c r="B8131" s="2"/>
      <c r="J8131" s="2"/>
      <c r="L8131" s="2"/>
    </row>
    <row r="8132" spans="2:12" customFormat="1" x14ac:dyDescent="0.35">
      <c r="B8132" s="2"/>
      <c r="J8132" s="2"/>
      <c r="L8132" s="2"/>
    </row>
    <row r="8133" spans="2:12" customFormat="1" x14ac:dyDescent="0.35">
      <c r="B8133" s="2"/>
      <c r="J8133" s="2"/>
      <c r="L8133" s="2"/>
    </row>
    <row r="8134" spans="2:12" customFormat="1" x14ac:dyDescent="0.35">
      <c r="B8134" s="2"/>
      <c r="J8134" s="2"/>
      <c r="L8134" s="2"/>
    </row>
    <row r="8135" spans="2:12" customFormat="1" x14ac:dyDescent="0.35">
      <c r="B8135" s="2"/>
      <c r="J8135" s="2"/>
      <c r="L8135" s="2"/>
    </row>
    <row r="8136" spans="2:12" customFormat="1" x14ac:dyDescent="0.35">
      <c r="B8136" s="2"/>
      <c r="J8136" s="2"/>
      <c r="L8136" s="2"/>
    </row>
    <row r="8137" spans="2:12" customFormat="1" x14ac:dyDescent="0.35">
      <c r="B8137" s="2"/>
      <c r="J8137" s="2"/>
      <c r="L8137" s="2"/>
    </row>
    <row r="8138" spans="2:12" customFormat="1" x14ac:dyDescent="0.35">
      <c r="B8138" s="2"/>
      <c r="J8138" s="2"/>
      <c r="L8138" s="2"/>
    </row>
    <row r="8139" spans="2:12" customFormat="1" x14ac:dyDescent="0.35">
      <c r="B8139" s="2"/>
      <c r="J8139" s="2"/>
      <c r="L8139" s="2"/>
    </row>
    <row r="8140" spans="2:12" customFormat="1" x14ac:dyDescent="0.35">
      <c r="B8140" s="2"/>
      <c r="J8140" s="2"/>
      <c r="L8140" s="2"/>
    </row>
    <row r="8141" spans="2:12" customFormat="1" x14ac:dyDescent="0.35">
      <c r="B8141" s="2"/>
      <c r="J8141" s="2"/>
      <c r="L8141" s="2"/>
    </row>
    <row r="8142" spans="2:12" customFormat="1" x14ac:dyDescent="0.35">
      <c r="B8142" s="2"/>
      <c r="J8142" s="2"/>
      <c r="L8142" s="2"/>
    </row>
    <row r="8143" spans="2:12" customFormat="1" x14ac:dyDescent="0.35">
      <c r="B8143" s="2"/>
      <c r="J8143" s="2"/>
      <c r="L8143" s="2"/>
    </row>
    <row r="8144" spans="2:12" customFormat="1" x14ac:dyDescent="0.35">
      <c r="B8144" s="2"/>
      <c r="J8144" s="2"/>
      <c r="L8144" s="2"/>
    </row>
    <row r="8145" spans="2:12" customFormat="1" x14ac:dyDescent="0.35">
      <c r="B8145" s="2"/>
      <c r="J8145" s="2"/>
      <c r="L8145" s="2"/>
    </row>
    <row r="8146" spans="2:12" customFormat="1" x14ac:dyDescent="0.35">
      <c r="B8146" s="2"/>
      <c r="J8146" s="2"/>
      <c r="L8146" s="2"/>
    </row>
    <row r="8147" spans="2:12" customFormat="1" x14ac:dyDescent="0.35">
      <c r="B8147" s="2"/>
      <c r="J8147" s="2"/>
      <c r="L8147" s="2"/>
    </row>
    <row r="8148" spans="2:12" customFormat="1" x14ac:dyDescent="0.35">
      <c r="B8148" s="2"/>
      <c r="J8148" s="2"/>
      <c r="L8148" s="2"/>
    </row>
    <row r="8149" spans="2:12" customFormat="1" x14ac:dyDescent="0.35">
      <c r="B8149" s="2"/>
      <c r="J8149" s="2"/>
      <c r="L8149" s="2"/>
    </row>
    <row r="8150" spans="2:12" customFormat="1" x14ac:dyDescent="0.35">
      <c r="B8150" s="2"/>
      <c r="J8150" s="2"/>
      <c r="L8150" s="2"/>
    </row>
    <row r="8151" spans="2:12" customFormat="1" x14ac:dyDescent="0.35">
      <c r="B8151" s="2"/>
      <c r="J8151" s="2"/>
      <c r="L8151" s="2"/>
    </row>
    <row r="8152" spans="2:12" customFormat="1" x14ac:dyDescent="0.35">
      <c r="B8152" s="2"/>
      <c r="J8152" s="2"/>
      <c r="L8152" s="2"/>
    </row>
    <row r="8153" spans="2:12" customFormat="1" x14ac:dyDescent="0.35">
      <c r="B8153" s="2"/>
      <c r="J8153" s="2"/>
      <c r="L8153" s="2"/>
    </row>
    <row r="8154" spans="2:12" customFormat="1" x14ac:dyDescent="0.35">
      <c r="B8154" s="2"/>
      <c r="J8154" s="2"/>
      <c r="L8154" s="2"/>
    </row>
    <row r="8155" spans="2:12" customFormat="1" x14ac:dyDescent="0.35">
      <c r="B8155" s="2"/>
      <c r="J8155" s="2"/>
      <c r="L8155" s="2"/>
    </row>
    <row r="8156" spans="2:12" customFormat="1" x14ac:dyDescent="0.35">
      <c r="B8156" s="2"/>
      <c r="J8156" s="2"/>
      <c r="L8156" s="2"/>
    </row>
    <row r="8157" spans="2:12" customFormat="1" x14ac:dyDescent="0.35">
      <c r="B8157" s="2"/>
      <c r="J8157" s="2"/>
      <c r="L8157" s="2"/>
    </row>
    <row r="8158" spans="2:12" customFormat="1" x14ac:dyDescent="0.35">
      <c r="B8158" s="2"/>
      <c r="J8158" s="2"/>
      <c r="L8158" s="2"/>
    </row>
    <row r="8159" spans="2:12" customFormat="1" x14ac:dyDescent="0.35">
      <c r="B8159" s="2"/>
      <c r="J8159" s="2"/>
      <c r="L8159" s="2"/>
    </row>
    <row r="8160" spans="2:12" customFormat="1" x14ac:dyDescent="0.35">
      <c r="B8160" s="2"/>
      <c r="J8160" s="2"/>
      <c r="L8160" s="2"/>
    </row>
    <row r="8161" spans="2:12" customFormat="1" x14ac:dyDescent="0.35">
      <c r="B8161" s="2"/>
      <c r="J8161" s="2"/>
      <c r="L8161" s="2"/>
    </row>
    <row r="8162" spans="2:12" customFormat="1" x14ac:dyDescent="0.35">
      <c r="B8162" s="2"/>
      <c r="J8162" s="2"/>
      <c r="L8162" s="2"/>
    </row>
    <row r="8163" spans="2:12" customFormat="1" x14ac:dyDescent="0.35">
      <c r="B8163" s="2"/>
      <c r="J8163" s="2"/>
      <c r="L8163" s="2"/>
    </row>
    <row r="8164" spans="2:12" customFormat="1" x14ac:dyDescent="0.35">
      <c r="B8164" s="2"/>
      <c r="J8164" s="2"/>
      <c r="L8164" s="2"/>
    </row>
    <row r="8165" spans="2:12" customFormat="1" x14ac:dyDescent="0.35">
      <c r="B8165" s="2"/>
      <c r="J8165" s="2"/>
      <c r="L8165" s="2"/>
    </row>
    <row r="8166" spans="2:12" customFormat="1" x14ac:dyDescent="0.35">
      <c r="B8166" s="2"/>
      <c r="J8166" s="2"/>
      <c r="L8166" s="2"/>
    </row>
    <row r="8167" spans="2:12" customFormat="1" x14ac:dyDescent="0.35">
      <c r="B8167" s="2"/>
      <c r="J8167" s="2"/>
      <c r="L8167" s="2"/>
    </row>
    <row r="8168" spans="2:12" customFormat="1" x14ac:dyDescent="0.35">
      <c r="B8168" s="2"/>
      <c r="J8168" s="2"/>
      <c r="L8168" s="2"/>
    </row>
    <row r="8169" spans="2:12" customFormat="1" x14ac:dyDescent="0.35">
      <c r="B8169" s="2"/>
      <c r="J8169" s="2"/>
      <c r="L8169" s="2"/>
    </row>
    <row r="8170" spans="2:12" customFormat="1" x14ac:dyDescent="0.35">
      <c r="B8170" s="2"/>
      <c r="J8170" s="2"/>
      <c r="L8170" s="2"/>
    </row>
    <row r="8171" spans="2:12" customFormat="1" x14ac:dyDescent="0.35">
      <c r="B8171" s="2"/>
      <c r="J8171" s="2"/>
      <c r="L8171" s="2"/>
    </row>
    <row r="8172" spans="2:12" customFormat="1" x14ac:dyDescent="0.35">
      <c r="B8172" s="2"/>
      <c r="J8172" s="2"/>
      <c r="L8172" s="2"/>
    </row>
    <row r="8173" spans="2:12" customFormat="1" x14ac:dyDescent="0.35">
      <c r="B8173" s="2"/>
      <c r="J8173" s="2"/>
      <c r="L8173" s="2"/>
    </row>
    <row r="8174" spans="2:12" customFormat="1" x14ac:dyDescent="0.35">
      <c r="B8174" s="2"/>
      <c r="J8174" s="2"/>
      <c r="L8174" s="2"/>
    </row>
    <row r="8175" spans="2:12" customFormat="1" x14ac:dyDescent="0.35">
      <c r="B8175" s="2"/>
      <c r="J8175" s="2"/>
      <c r="L8175" s="2"/>
    </row>
    <row r="8176" spans="2:12" customFormat="1" x14ac:dyDescent="0.35">
      <c r="B8176" s="2"/>
      <c r="J8176" s="2"/>
      <c r="L8176" s="2"/>
    </row>
    <row r="8177" spans="2:12" customFormat="1" x14ac:dyDescent="0.35">
      <c r="B8177" s="2"/>
      <c r="J8177" s="2"/>
      <c r="L8177" s="2"/>
    </row>
    <row r="8178" spans="2:12" customFormat="1" x14ac:dyDescent="0.35">
      <c r="B8178" s="2"/>
      <c r="J8178" s="2"/>
      <c r="L8178" s="2"/>
    </row>
    <row r="8179" spans="2:12" customFormat="1" x14ac:dyDescent="0.35">
      <c r="B8179" s="2"/>
      <c r="J8179" s="2"/>
      <c r="L8179" s="2"/>
    </row>
    <row r="8180" spans="2:12" customFormat="1" x14ac:dyDescent="0.35">
      <c r="B8180" s="2"/>
      <c r="J8180" s="2"/>
      <c r="L8180" s="2"/>
    </row>
    <row r="8181" spans="2:12" customFormat="1" x14ac:dyDescent="0.35">
      <c r="B8181" s="2"/>
      <c r="J8181" s="2"/>
      <c r="L8181" s="2"/>
    </row>
    <row r="8182" spans="2:12" customFormat="1" x14ac:dyDescent="0.35">
      <c r="B8182" s="2"/>
      <c r="J8182" s="2"/>
      <c r="L8182" s="2"/>
    </row>
    <row r="8183" spans="2:12" customFormat="1" x14ac:dyDescent="0.35">
      <c r="B8183" s="2"/>
      <c r="J8183" s="2"/>
      <c r="L8183" s="2"/>
    </row>
    <row r="8184" spans="2:12" customFormat="1" x14ac:dyDescent="0.35">
      <c r="B8184" s="2"/>
      <c r="J8184" s="2"/>
      <c r="L8184" s="2"/>
    </row>
    <row r="8185" spans="2:12" customFormat="1" x14ac:dyDescent="0.35">
      <c r="B8185" s="2"/>
      <c r="J8185" s="2"/>
      <c r="L8185" s="2"/>
    </row>
    <row r="8186" spans="2:12" customFormat="1" x14ac:dyDescent="0.35">
      <c r="B8186" s="2"/>
      <c r="J8186" s="2"/>
      <c r="L8186" s="2"/>
    </row>
    <row r="8187" spans="2:12" customFormat="1" x14ac:dyDescent="0.35">
      <c r="B8187" s="2"/>
      <c r="J8187" s="2"/>
      <c r="L8187" s="2"/>
    </row>
    <row r="8188" spans="2:12" customFormat="1" x14ac:dyDescent="0.35">
      <c r="B8188" s="2"/>
      <c r="J8188" s="2"/>
      <c r="L8188" s="2"/>
    </row>
    <row r="8189" spans="2:12" customFormat="1" x14ac:dyDescent="0.35">
      <c r="B8189" s="2"/>
      <c r="J8189" s="2"/>
      <c r="L8189" s="2"/>
    </row>
    <row r="8190" spans="2:12" customFormat="1" x14ac:dyDescent="0.35">
      <c r="B8190" s="2"/>
      <c r="J8190" s="2"/>
      <c r="L8190" s="2"/>
    </row>
    <row r="8191" spans="2:12" customFormat="1" x14ac:dyDescent="0.35">
      <c r="B8191" s="2"/>
      <c r="J8191" s="2"/>
      <c r="L8191" s="2"/>
    </row>
    <row r="8192" spans="2:12" customFormat="1" x14ac:dyDescent="0.35">
      <c r="B8192" s="2"/>
      <c r="J8192" s="2"/>
      <c r="L8192" s="2"/>
    </row>
    <row r="8193" spans="2:12" customFormat="1" x14ac:dyDescent="0.35">
      <c r="B8193" s="2"/>
      <c r="J8193" s="2"/>
      <c r="L8193" s="2"/>
    </row>
    <row r="8194" spans="2:12" customFormat="1" x14ac:dyDescent="0.35">
      <c r="B8194" s="2"/>
      <c r="J8194" s="2"/>
      <c r="L8194" s="2"/>
    </row>
    <row r="8195" spans="2:12" customFormat="1" x14ac:dyDescent="0.35">
      <c r="B8195" s="2"/>
      <c r="J8195" s="2"/>
      <c r="L8195" s="2"/>
    </row>
    <row r="8196" spans="2:12" customFormat="1" x14ac:dyDescent="0.35">
      <c r="B8196" s="2"/>
      <c r="J8196" s="2"/>
      <c r="L8196" s="2"/>
    </row>
    <row r="8197" spans="2:12" customFormat="1" x14ac:dyDescent="0.35">
      <c r="B8197" s="2"/>
      <c r="J8197" s="2"/>
      <c r="L8197" s="2"/>
    </row>
    <row r="8198" spans="2:12" customFormat="1" x14ac:dyDescent="0.35">
      <c r="B8198" s="2"/>
      <c r="J8198" s="2"/>
      <c r="L8198" s="2"/>
    </row>
    <row r="8199" spans="2:12" customFormat="1" x14ac:dyDescent="0.35">
      <c r="B8199" s="2"/>
      <c r="J8199" s="2"/>
      <c r="L8199" s="2"/>
    </row>
    <row r="8200" spans="2:12" customFormat="1" x14ac:dyDescent="0.35">
      <c r="B8200" s="2"/>
      <c r="J8200" s="2"/>
      <c r="L8200" s="2"/>
    </row>
    <row r="8201" spans="2:12" customFormat="1" x14ac:dyDescent="0.35">
      <c r="B8201" s="2"/>
      <c r="J8201" s="2"/>
      <c r="L8201" s="2"/>
    </row>
    <row r="8202" spans="2:12" customFormat="1" x14ac:dyDescent="0.35">
      <c r="B8202" s="2"/>
      <c r="J8202" s="2"/>
      <c r="L8202" s="2"/>
    </row>
    <row r="8203" spans="2:12" customFormat="1" x14ac:dyDescent="0.35">
      <c r="B8203" s="2"/>
      <c r="J8203" s="2"/>
      <c r="L8203" s="2"/>
    </row>
    <row r="8204" spans="2:12" customFormat="1" x14ac:dyDescent="0.35">
      <c r="B8204" s="2"/>
      <c r="J8204" s="2"/>
      <c r="L8204" s="2"/>
    </row>
    <row r="8205" spans="2:12" customFormat="1" x14ac:dyDescent="0.35">
      <c r="B8205" s="2"/>
      <c r="J8205" s="2"/>
      <c r="L8205" s="2"/>
    </row>
    <row r="8206" spans="2:12" customFormat="1" x14ac:dyDescent="0.35">
      <c r="B8206" s="2"/>
      <c r="J8206" s="2"/>
      <c r="L8206" s="2"/>
    </row>
    <row r="8207" spans="2:12" customFormat="1" x14ac:dyDescent="0.35">
      <c r="B8207" s="2"/>
      <c r="J8207" s="2"/>
      <c r="L8207" s="2"/>
    </row>
    <row r="8208" spans="2:12" customFormat="1" x14ac:dyDescent="0.35">
      <c r="B8208" s="2"/>
      <c r="J8208" s="2"/>
      <c r="L8208" s="2"/>
    </row>
    <row r="8209" spans="2:12" customFormat="1" x14ac:dyDescent="0.35">
      <c r="B8209" s="2"/>
      <c r="J8209" s="2"/>
      <c r="L8209" s="2"/>
    </row>
    <row r="8210" spans="2:12" customFormat="1" x14ac:dyDescent="0.35">
      <c r="B8210" s="2"/>
      <c r="J8210" s="2"/>
      <c r="L8210" s="2"/>
    </row>
    <row r="8211" spans="2:12" customFormat="1" x14ac:dyDescent="0.35">
      <c r="B8211" s="2"/>
      <c r="J8211" s="2"/>
      <c r="L8211" s="2"/>
    </row>
    <row r="8212" spans="2:12" customFormat="1" x14ac:dyDescent="0.35">
      <c r="B8212" s="2"/>
      <c r="J8212" s="2"/>
      <c r="L8212" s="2"/>
    </row>
    <row r="8213" spans="2:12" customFormat="1" x14ac:dyDescent="0.35">
      <c r="B8213" s="2"/>
      <c r="J8213" s="2"/>
      <c r="L8213" s="2"/>
    </row>
    <row r="8214" spans="2:12" customFormat="1" x14ac:dyDescent="0.35">
      <c r="B8214" s="2"/>
      <c r="J8214" s="2"/>
      <c r="L8214" s="2"/>
    </row>
    <row r="8215" spans="2:12" customFormat="1" x14ac:dyDescent="0.35">
      <c r="B8215" s="2"/>
      <c r="J8215" s="2"/>
      <c r="L8215" s="2"/>
    </row>
    <row r="8216" spans="2:12" customFormat="1" x14ac:dyDescent="0.35">
      <c r="B8216" s="2"/>
      <c r="J8216" s="2"/>
      <c r="L8216" s="2"/>
    </row>
    <row r="8217" spans="2:12" customFormat="1" x14ac:dyDescent="0.35">
      <c r="B8217" s="2"/>
      <c r="J8217" s="2"/>
      <c r="L8217" s="2"/>
    </row>
    <row r="8218" spans="2:12" customFormat="1" x14ac:dyDescent="0.35">
      <c r="B8218" s="2"/>
      <c r="J8218" s="2"/>
      <c r="L8218" s="2"/>
    </row>
    <row r="8219" spans="2:12" customFormat="1" x14ac:dyDescent="0.35">
      <c r="B8219" s="2"/>
      <c r="J8219" s="2"/>
      <c r="L8219" s="2"/>
    </row>
    <row r="8220" spans="2:12" customFormat="1" x14ac:dyDescent="0.35">
      <c r="B8220" s="2"/>
      <c r="J8220" s="2"/>
      <c r="L8220" s="2"/>
    </row>
    <row r="8221" spans="2:12" customFormat="1" x14ac:dyDescent="0.35">
      <c r="B8221" s="2"/>
      <c r="J8221" s="2"/>
      <c r="L8221" s="2"/>
    </row>
    <row r="8222" spans="2:12" customFormat="1" x14ac:dyDescent="0.35">
      <c r="B8222" s="2"/>
      <c r="J8222" s="2"/>
      <c r="L8222" s="2"/>
    </row>
    <row r="8223" spans="2:12" customFormat="1" x14ac:dyDescent="0.35">
      <c r="B8223" s="2"/>
      <c r="J8223" s="2"/>
      <c r="L8223" s="2"/>
    </row>
    <row r="8224" spans="2:12" customFormat="1" x14ac:dyDescent="0.35">
      <c r="B8224" s="2"/>
      <c r="J8224" s="2"/>
      <c r="L8224" s="2"/>
    </row>
    <row r="8225" spans="2:12" customFormat="1" x14ac:dyDescent="0.35">
      <c r="B8225" s="2"/>
      <c r="J8225" s="2"/>
      <c r="L8225" s="2"/>
    </row>
    <row r="8226" spans="2:12" customFormat="1" x14ac:dyDescent="0.35">
      <c r="B8226" s="2"/>
      <c r="J8226" s="2"/>
      <c r="L8226" s="2"/>
    </row>
    <row r="8227" spans="2:12" customFormat="1" x14ac:dyDescent="0.35">
      <c r="B8227" s="2"/>
      <c r="J8227" s="2"/>
      <c r="L8227" s="2"/>
    </row>
    <row r="8228" spans="2:12" customFormat="1" x14ac:dyDescent="0.35">
      <c r="B8228" s="2"/>
      <c r="J8228" s="2"/>
      <c r="L8228" s="2"/>
    </row>
    <row r="8229" spans="2:12" customFormat="1" x14ac:dyDescent="0.35">
      <c r="B8229" s="2"/>
      <c r="J8229" s="2"/>
      <c r="L8229" s="2"/>
    </row>
    <row r="8230" spans="2:12" customFormat="1" x14ac:dyDescent="0.35">
      <c r="B8230" s="2"/>
      <c r="J8230" s="2"/>
      <c r="L8230" s="2"/>
    </row>
    <row r="8231" spans="2:12" customFormat="1" x14ac:dyDescent="0.35">
      <c r="B8231" s="2"/>
      <c r="J8231" s="2"/>
      <c r="L8231" s="2"/>
    </row>
    <row r="8232" spans="2:12" customFormat="1" x14ac:dyDescent="0.35">
      <c r="B8232" s="2"/>
      <c r="J8232" s="2"/>
      <c r="L8232" s="2"/>
    </row>
    <row r="8233" spans="2:12" customFormat="1" x14ac:dyDescent="0.35">
      <c r="B8233" s="2"/>
      <c r="J8233" s="2"/>
      <c r="L8233" s="2"/>
    </row>
    <row r="8234" spans="2:12" customFormat="1" x14ac:dyDescent="0.35">
      <c r="B8234" s="2"/>
      <c r="J8234" s="2"/>
      <c r="L8234" s="2"/>
    </row>
    <row r="8235" spans="2:12" customFormat="1" x14ac:dyDescent="0.35">
      <c r="B8235" s="2"/>
      <c r="J8235" s="2"/>
      <c r="L8235" s="2"/>
    </row>
    <row r="8236" spans="2:12" customFormat="1" x14ac:dyDescent="0.35">
      <c r="B8236" s="2"/>
      <c r="J8236" s="2"/>
      <c r="L8236" s="2"/>
    </row>
    <row r="8237" spans="2:12" customFormat="1" x14ac:dyDescent="0.35">
      <c r="B8237" s="2"/>
      <c r="J8237" s="2"/>
      <c r="L8237" s="2"/>
    </row>
    <row r="8238" spans="2:12" customFormat="1" x14ac:dyDescent="0.35">
      <c r="B8238" s="2"/>
      <c r="J8238" s="2"/>
      <c r="L8238" s="2"/>
    </row>
    <row r="8239" spans="2:12" customFormat="1" x14ac:dyDescent="0.35">
      <c r="B8239" s="2"/>
      <c r="J8239" s="2"/>
      <c r="L8239" s="2"/>
    </row>
    <row r="8240" spans="2:12" customFormat="1" x14ac:dyDescent="0.35">
      <c r="B8240" s="2"/>
      <c r="J8240" s="2"/>
      <c r="L8240" s="2"/>
    </row>
    <row r="8241" spans="2:12" customFormat="1" x14ac:dyDescent="0.35">
      <c r="B8241" s="2"/>
      <c r="J8241" s="2"/>
      <c r="L8241" s="2"/>
    </row>
    <row r="8242" spans="2:12" customFormat="1" x14ac:dyDescent="0.35">
      <c r="B8242" s="2"/>
      <c r="J8242" s="2"/>
      <c r="L8242" s="2"/>
    </row>
    <row r="8243" spans="2:12" customFormat="1" x14ac:dyDescent="0.35">
      <c r="B8243" s="2"/>
      <c r="J8243" s="2"/>
      <c r="L8243" s="2"/>
    </row>
    <row r="8244" spans="2:12" customFormat="1" x14ac:dyDescent="0.35">
      <c r="B8244" s="2"/>
      <c r="J8244" s="2"/>
      <c r="L8244" s="2"/>
    </row>
    <row r="8245" spans="2:12" customFormat="1" x14ac:dyDescent="0.35">
      <c r="B8245" s="2"/>
      <c r="J8245" s="2"/>
      <c r="L8245" s="2"/>
    </row>
    <row r="8246" spans="2:12" customFormat="1" x14ac:dyDescent="0.35">
      <c r="B8246" s="2"/>
      <c r="J8246" s="2"/>
      <c r="L8246" s="2"/>
    </row>
    <row r="8247" spans="2:12" customFormat="1" x14ac:dyDescent="0.35">
      <c r="B8247" s="2"/>
      <c r="J8247" s="2"/>
      <c r="L8247" s="2"/>
    </row>
    <row r="8248" spans="2:12" customFormat="1" x14ac:dyDescent="0.35">
      <c r="B8248" s="2"/>
      <c r="J8248" s="2"/>
      <c r="L8248" s="2"/>
    </row>
    <row r="8249" spans="2:12" customFormat="1" x14ac:dyDescent="0.35">
      <c r="B8249" s="2"/>
      <c r="J8249" s="2"/>
      <c r="L8249" s="2"/>
    </row>
    <row r="8250" spans="2:12" customFormat="1" x14ac:dyDescent="0.35">
      <c r="B8250" s="2"/>
      <c r="J8250" s="2"/>
      <c r="L8250" s="2"/>
    </row>
    <row r="8251" spans="2:12" customFormat="1" x14ac:dyDescent="0.35">
      <c r="B8251" s="2"/>
      <c r="J8251" s="2"/>
      <c r="L8251" s="2"/>
    </row>
    <row r="8252" spans="2:12" customFormat="1" x14ac:dyDescent="0.35">
      <c r="B8252" s="2"/>
      <c r="J8252" s="2"/>
      <c r="L8252" s="2"/>
    </row>
    <row r="8253" spans="2:12" customFormat="1" x14ac:dyDescent="0.35">
      <c r="B8253" s="2"/>
      <c r="J8253" s="2"/>
      <c r="L8253" s="2"/>
    </row>
    <row r="8254" spans="2:12" customFormat="1" x14ac:dyDescent="0.35">
      <c r="B8254" s="2"/>
      <c r="J8254" s="2"/>
      <c r="L8254" s="2"/>
    </row>
    <row r="8255" spans="2:12" customFormat="1" x14ac:dyDescent="0.35">
      <c r="B8255" s="2"/>
      <c r="J8255" s="2"/>
      <c r="L8255" s="2"/>
    </row>
    <row r="8256" spans="2:12" customFormat="1" x14ac:dyDescent="0.35">
      <c r="B8256" s="2"/>
      <c r="J8256" s="2"/>
      <c r="L8256" s="2"/>
    </row>
    <row r="8257" spans="2:12" customFormat="1" x14ac:dyDescent="0.35">
      <c r="B8257" s="2"/>
      <c r="J8257" s="2"/>
      <c r="L8257" s="2"/>
    </row>
    <row r="8258" spans="2:12" customFormat="1" x14ac:dyDescent="0.35">
      <c r="B8258" s="2"/>
      <c r="J8258" s="2"/>
      <c r="L8258" s="2"/>
    </row>
    <row r="8259" spans="2:12" customFormat="1" x14ac:dyDescent="0.35">
      <c r="B8259" s="2"/>
      <c r="J8259" s="2"/>
      <c r="L8259" s="2"/>
    </row>
    <row r="8260" spans="2:12" customFormat="1" x14ac:dyDescent="0.35">
      <c r="B8260" s="2"/>
      <c r="J8260" s="2"/>
      <c r="L8260" s="2"/>
    </row>
    <row r="8261" spans="2:12" customFormat="1" x14ac:dyDescent="0.35">
      <c r="B8261" s="2"/>
      <c r="J8261" s="2"/>
      <c r="L8261" s="2"/>
    </row>
    <row r="8262" spans="2:12" customFormat="1" x14ac:dyDescent="0.35">
      <c r="B8262" s="2"/>
      <c r="J8262" s="2"/>
      <c r="L8262" s="2"/>
    </row>
    <row r="8263" spans="2:12" customFormat="1" x14ac:dyDescent="0.35">
      <c r="B8263" s="2"/>
      <c r="J8263" s="2"/>
      <c r="L8263" s="2"/>
    </row>
    <row r="8264" spans="2:12" customFormat="1" x14ac:dyDescent="0.35">
      <c r="B8264" s="2"/>
      <c r="J8264" s="2"/>
      <c r="L8264" s="2"/>
    </row>
    <row r="8265" spans="2:12" customFormat="1" x14ac:dyDescent="0.35">
      <c r="B8265" s="2"/>
      <c r="J8265" s="2"/>
      <c r="L8265" s="2"/>
    </row>
    <row r="8266" spans="2:12" customFormat="1" x14ac:dyDescent="0.35">
      <c r="B8266" s="2"/>
      <c r="J8266" s="2"/>
      <c r="L8266" s="2"/>
    </row>
    <row r="8267" spans="2:12" customFormat="1" x14ac:dyDescent="0.35">
      <c r="B8267" s="2"/>
      <c r="J8267" s="2"/>
      <c r="L8267" s="2"/>
    </row>
    <row r="8268" spans="2:12" customFormat="1" x14ac:dyDescent="0.35">
      <c r="B8268" s="2"/>
      <c r="J8268" s="2"/>
      <c r="L8268" s="2"/>
    </row>
    <row r="8269" spans="2:12" customFormat="1" x14ac:dyDescent="0.35">
      <c r="B8269" s="2"/>
      <c r="J8269" s="2"/>
      <c r="L8269" s="2"/>
    </row>
    <row r="8270" spans="2:12" customFormat="1" x14ac:dyDescent="0.35">
      <c r="B8270" s="2"/>
      <c r="J8270" s="2"/>
      <c r="L8270" s="2"/>
    </row>
    <row r="8271" spans="2:12" customFormat="1" x14ac:dyDescent="0.35">
      <c r="B8271" s="2"/>
      <c r="J8271" s="2"/>
      <c r="L8271" s="2"/>
    </row>
    <row r="8272" spans="2:12" customFormat="1" x14ac:dyDescent="0.35">
      <c r="B8272" s="2"/>
      <c r="J8272" s="2"/>
      <c r="L8272" s="2"/>
    </row>
    <row r="8273" spans="2:12" customFormat="1" x14ac:dyDescent="0.35">
      <c r="B8273" s="2"/>
      <c r="J8273" s="2"/>
      <c r="L8273" s="2"/>
    </row>
    <row r="8274" spans="2:12" customFormat="1" x14ac:dyDescent="0.35">
      <c r="B8274" s="2"/>
      <c r="J8274" s="2"/>
      <c r="L8274" s="2"/>
    </row>
    <row r="8275" spans="2:12" customFormat="1" x14ac:dyDescent="0.35">
      <c r="B8275" s="2"/>
      <c r="J8275" s="2"/>
      <c r="L8275" s="2"/>
    </row>
    <row r="8276" spans="2:12" customFormat="1" x14ac:dyDescent="0.35">
      <c r="B8276" s="2"/>
      <c r="J8276" s="2"/>
      <c r="L8276" s="2"/>
    </row>
    <row r="8277" spans="2:12" customFormat="1" x14ac:dyDescent="0.35">
      <c r="B8277" s="2"/>
      <c r="J8277" s="2"/>
      <c r="L8277" s="2"/>
    </row>
    <row r="8278" spans="2:12" customFormat="1" x14ac:dyDescent="0.35">
      <c r="B8278" s="2"/>
      <c r="J8278" s="2"/>
      <c r="L8278" s="2"/>
    </row>
    <row r="8279" spans="2:12" customFormat="1" x14ac:dyDescent="0.35">
      <c r="B8279" s="2"/>
      <c r="J8279" s="2"/>
      <c r="L8279" s="2"/>
    </row>
    <row r="8280" spans="2:12" customFormat="1" x14ac:dyDescent="0.35">
      <c r="B8280" s="2"/>
      <c r="J8280" s="2"/>
      <c r="L8280" s="2"/>
    </row>
    <row r="8281" spans="2:12" customFormat="1" x14ac:dyDescent="0.35">
      <c r="B8281" s="2"/>
      <c r="J8281" s="2"/>
      <c r="L8281" s="2"/>
    </row>
    <row r="8282" spans="2:12" customFormat="1" x14ac:dyDescent="0.35">
      <c r="B8282" s="2"/>
      <c r="J8282" s="2"/>
      <c r="L8282" s="2"/>
    </row>
    <row r="8283" spans="2:12" customFormat="1" x14ac:dyDescent="0.35">
      <c r="B8283" s="2"/>
      <c r="J8283" s="2"/>
      <c r="L8283" s="2"/>
    </row>
    <row r="8284" spans="2:12" customFormat="1" x14ac:dyDescent="0.35">
      <c r="B8284" s="2"/>
      <c r="J8284" s="2"/>
      <c r="L8284" s="2"/>
    </row>
    <row r="8285" spans="2:12" customFormat="1" x14ac:dyDescent="0.35">
      <c r="B8285" s="2"/>
      <c r="J8285" s="2"/>
      <c r="L8285" s="2"/>
    </row>
    <row r="8286" spans="2:12" customFormat="1" x14ac:dyDescent="0.35">
      <c r="B8286" s="2"/>
      <c r="J8286" s="2"/>
      <c r="L8286" s="2"/>
    </row>
    <row r="8287" spans="2:12" customFormat="1" x14ac:dyDescent="0.35">
      <c r="B8287" s="2"/>
      <c r="J8287" s="2"/>
      <c r="L8287" s="2"/>
    </row>
    <row r="8288" spans="2:12" customFormat="1" x14ac:dyDescent="0.35">
      <c r="B8288" s="2"/>
      <c r="J8288" s="2"/>
      <c r="L8288" s="2"/>
    </row>
    <row r="8289" spans="2:12" customFormat="1" x14ac:dyDescent="0.35">
      <c r="B8289" s="2"/>
      <c r="J8289" s="2"/>
      <c r="L8289" s="2"/>
    </row>
    <row r="8290" spans="2:12" customFormat="1" x14ac:dyDescent="0.35">
      <c r="B8290" s="2"/>
      <c r="J8290" s="2"/>
      <c r="L8290" s="2"/>
    </row>
    <row r="8291" spans="2:12" customFormat="1" x14ac:dyDescent="0.35">
      <c r="B8291" s="2"/>
      <c r="J8291" s="2"/>
      <c r="L8291" s="2"/>
    </row>
    <row r="8292" spans="2:12" customFormat="1" x14ac:dyDescent="0.35">
      <c r="B8292" s="2"/>
      <c r="J8292" s="2"/>
      <c r="L8292" s="2"/>
    </row>
    <row r="8293" spans="2:12" customFormat="1" x14ac:dyDescent="0.35">
      <c r="B8293" s="2"/>
      <c r="J8293" s="2"/>
      <c r="L8293" s="2"/>
    </row>
    <row r="8294" spans="2:12" customFormat="1" x14ac:dyDescent="0.35">
      <c r="B8294" s="2"/>
      <c r="J8294" s="2"/>
      <c r="L8294" s="2"/>
    </row>
    <row r="8295" spans="2:12" customFormat="1" x14ac:dyDescent="0.35">
      <c r="B8295" s="2"/>
      <c r="J8295" s="2"/>
      <c r="L8295" s="2"/>
    </row>
    <row r="8296" spans="2:12" customFormat="1" x14ac:dyDescent="0.35">
      <c r="B8296" s="2"/>
      <c r="J8296" s="2"/>
      <c r="L8296" s="2"/>
    </row>
    <row r="8297" spans="2:12" customFormat="1" x14ac:dyDescent="0.35">
      <c r="B8297" s="2"/>
      <c r="J8297" s="2"/>
      <c r="L8297" s="2"/>
    </row>
    <row r="8298" spans="2:12" customFormat="1" x14ac:dyDescent="0.35">
      <c r="B8298" s="2"/>
      <c r="J8298" s="2"/>
      <c r="L8298" s="2"/>
    </row>
    <row r="8299" spans="2:12" customFormat="1" x14ac:dyDescent="0.35">
      <c r="B8299" s="2"/>
      <c r="J8299" s="2"/>
      <c r="L8299" s="2"/>
    </row>
    <row r="8300" spans="2:12" customFormat="1" x14ac:dyDescent="0.35">
      <c r="B8300" s="2"/>
      <c r="J8300" s="2"/>
      <c r="L8300" s="2"/>
    </row>
    <row r="8301" spans="2:12" customFormat="1" x14ac:dyDescent="0.35">
      <c r="B8301" s="2"/>
      <c r="J8301" s="2"/>
      <c r="L8301" s="2"/>
    </row>
    <row r="8302" spans="2:12" customFormat="1" x14ac:dyDescent="0.35">
      <c r="B8302" s="2"/>
      <c r="J8302" s="2"/>
      <c r="L8302" s="2"/>
    </row>
    <row r="8303" spans="2:12" customFormat="1" x14ac:dyDescent="0.35">
      <c r="B8303" s="2"/>
      <c r="J8303" s="2"/>
      <c r="L8303" s="2"/>
    </row>
    <row r="8304" spans="2:12" customFormat="1" x14ac:dyDescent="0.35">
      <c r="B8304" s="2"/>
      <c r="J8304" s="2"/>
      <c r="L8304" s="2"/>
    </row>
    <row r="8305" spans="2:12" customFormat="1" x14ac:dyDescent="0.35">
      <c r="B8305" s="2"/>
      <c r="J8305" s="2"/>
      <c r="L8305" s="2"/>
    </row>
    <row r="8306" spans="2:12" customFormat="1" x14ac:dyDescent="0.35">
      <c r="B8306" s="2"/>
      <c r="J8306" s="2"/>
      <c r="L8306" s="2"/>
    </row>
    <row r="8307" spans="2:12" customFormat="1" x14ac:dyDescent="0.35">
      <c r="B8307" s="2"/>
      <c r="J8307" s="2"/>
      <c r="L8307" s="2"/>
    </row>
    <row r="8308" spans="2:12" customFormat="1" x14ac:dyDescent="0.35">
      <c r="B8308" s="2"/>
      <c r="J8308" s="2"/>
      <c r="L8308" s="2"/>
    </row>
    <row r="8309" spans="2:12" customFormat="1" x14ac:dyDescent="0.35">
      <c r="B8309" s="2"/>
      <c r="J8309" s="2"/>
      <c r="L8309" s="2"/>
    </row>
    <row r="8310" spans="2:12" customFormat="1" x14ac:dyDescent="0.35">
      <c r="B8310" s="2"/>
      <c r="J8310" s="2"/>
      <c r="L8310" s="2"/>
    </row>
    <row r="8311" spans="2:12" customFormat="1" x14ac:dyDescent="0.35">
      <c r="B8311" s="2"/>
      <c r="J8311" s="2"/>
      <c r="L8311" s="2"/>
    </row>
    <row r="8312" spans="2:12" customFormat="1" x14ac:dyDescent="0.35">
      <c r="B8312" s="2"/>
      <c r="J8312" s="2"/>
      <c r="L8312" s="2"/>
    </row>
    <row r="8313" spans="2:12" customFormat="1" x14ac:dyDescent="0.35">
      <c r="B8313" s="2"/>
      <c r="J8313" s="2"/>
      <c r="L8313" s="2"/>
    </row>
    <row r="8314" spans="2:12" customFormat="1" x14ac:dyDescent="0.35">
      <c r="B8314" s="2"/>
      <c r="J8314" s="2"/>
      <c r="L8314" s="2"/>
    </row>
    <row r="8315" spans="2:12" customFormat="1" x14ac:dyDescent="0.35">
      <c r="B8315" s="2"/>
      <c r="J8315" s="2"/>
      <c r="L8315" s="2"/>
    </row>
    <row r="8316" spans="2:12" customFormat="1" x14ac:dyDescent="0.35">
      <c r="B8316" s="2"/>
      <c r="J8316" s="2"/>
      <c r="L8316" s="2"/>
    </row>
    <row r="8317" spans="2:12" customFormat="1" x14ac:dyDescent="0.35">
      <c r="B8317" s="2"/>
      <c r="J8317" s="2"/>
      <c r="L8317" s="2"/>
    </row>
    <row r="8318" spans="2:12" customFormat="1" x14ac:dyDescent="0.35">
      <c r="B8318" s="2"/>
      <c r="J8318" s="2"/>
      <c r="L8318" s="2"/>
    </row>
    <row r="8319" spans="2:12" customFormat="1" x14ac:dyDescent="0.35">
      <c r="B8319" s="2"/>
      <c r="J8319" s="2"/>
      <c r="L8319" s="2"/>
    </row>
    <row r="8320" spans="2:12" customFormat="1" x14ac:dyDescent="0.35">
      <c r="B8320" s="2"/>
      <c r="J8320" s="2"/>
      <c r="L8320" s="2"/>
    </row>
    <row r="8321" spans="2:12" customFormat="1" x14ac:dyDescent="0.35">
      <c r="B8321" s="2"/>
      <c r="J8321" s="2"/>
      <c r="L8321" s="2"/>
    </row>
    <row r="8322" spans="2:12" customFormat="1" x14ac:dyDescent="0.35">
      <c r="B8322" s="2"/>
      <c r="J8322" s="2"/>
      <c r="L8322" s="2"/>
    </row>
    <row r="8323" spans="2:12" customFormat="1" x14ac:dyDescent="0.35">
      <c r="B8323" s="2"/>
      <c r="J8323" s="2"/>
      <c r="L8323" s="2"/>
    </row>
    <row r="8324" spans="2:12" customFormat="1" x14ac:dyDescent="0.35">
      <c r="B8324" s="2"/>
      <c r="J8324" s="2"/>
      <c r="L8324" s="2"/>
    </row>
    <row r="8325" spans="2:12" customFormat="1" x14ac:dyDescent="0.35">
      <c r="B8325" s="2"/>
      <c r="J8325" s="2"/>
      <c r="L8325" s="2"/>
    </row>
    <row r="8326" spans="2:12" customFormat="1" x14ac:dyDescent="0.35">
      <c r="B8326" s="2"/>
      <c r="J8326" s="2"/>
      <c r="L8326" s="2"/>
    </row>
    <row r="8327" spans="2:12" customFormat="1" x14ac:dyDescent="0.35">
      <c r="B8327" s="2"/>
      <c r="J8327" s="2"/>
      <c r="L8327" s="2"/>
    </row>
    <row r="8328" spans="2:12" customFormat="1" x14ac:dyDescent="0.35">
      <c r="B8328" s="2"/>
      <c r="J8328" s="2"/>
      <c r="L8328" s="2"/>
    </row>
    <row r="8329" spans="2:12" customFormat="1" x14ac:dyDescent="0.35">
      <c r="B8329" s="2"/>
      <c r="J8329" s="2"/>
      <c r="L8329" s="2"/>
    </row>
    <row r="8330" spans="2:12" customFormat="1" x14ac:dyDescent="0.35">
      <c r="B8330" s="2"/>
      <c r="J8330" s="2"/>
      <c r="L8330" s="2"/>
    </row>
    <row r="8331" spans="2:12" customFormat="1" x14ac:dyDescent="0.35">
      <c r="B8331" s="2"/>
      <c r="J8331" s="2"/>
      <c r="L8331" s="2"/>
    </row>
    <row r="8332" spans="2:12" customFormat="1" x14ac:dyDescent="0.35">
      <c r="B8332" s="2"/>
      <c r="J8332" s="2"/>
      <c r="L8332" s="2"/>
    </row>
    <row r="8333" spans="2:12" customFormat="1" x14ac:dyDescent="0.35">
      <c r="B8333" s="2"/>
      <c r="J8333" s="2"/>
      <c r="L8333" s="2"/>
    </row>
    <row r="8334" spans="2:12" customFormat="1" x14ac:dyDescent="0.35">
      <c r="B8334" s="2"/>
      <c r="J8334" s="2"/>
      <c r="L8334" s="2"/>
    </row>
    <row r="8335" spans="2:12" customFormat="1" x14ac:dyDescent="0.35">
      <c r="B8335" s="2"/>
      <c r="J8335" s="2"/>
      <c r="L8335" s="2"/>
    </row>
    <row r="8336" spans="2:12" customFormat="1" x14ac:dyDescent="0.35">
      <c r="B8336" s="2"/>
      <c r="J8336" s="2"/>
      <c r="L8336" s="2"/>
    </row>
    <row r="8337" spans="2:12" customFormat="1" x14ac:dyDescent="0.35">
      <c r="B8337" s="2"/>
      <c r="J8337" s="2"/>
      <c r="L8337" s="2"/>
    </row>
    <row r="8338" spans="2:12" customFormat="1" x14ac:dyDescent="0.35">
      <c r="B8338" s="2"/>
      <c r="J8338" s="2"/>
      <c r="L8338" s="2"/>
    </row>
    <row r="8339" spans="2:12" customFormat="1" x14ac:dyDescent="0.35">
      <c r="B8339" s="2"/>
      <c r="J8339" s="2"/>
      <c r="L8339" s="2"/>
    </row>
    <row r="8340" spans="2:12" customFormat="1" x14ac:dyDescent="0.35">
      <c r="B8340" s="2"/>
      <c r="J8340" s="2"/>
      <c r="L8340" s="2"/>
    </row>
    <row r="8341" spans="2:12" customFormat="1" x14ac:dyDescent="0.35">
      <c r="B8341" s="2"/>
      <c r="J8341" s="2"/>
      <c r="L8341" s="2"/>
    </row>
    <row r="8342" spans="2:12" customFormat="1" x14ac:dyDescent="0.35">
      <c r="B8342" s="2"/>
      <c r="J8342" s="2"/>
      <c r="L8342" s="2"/>
    </row>
    <row r="8343" spans="2:12" customFormat="1" x14ac:dyDescent="0.35">
      <c r="B8343" s="2"/>
      <c r="J8343" s="2"/>
      <c r="L8343" s="2"/>
    </row>
    <row r="8344" spans="2:12" customFormat="1" x14ac:dyDescent="0.35">
      <c r="B8344" s="2"/>
      <c r="J8344" s="2"/>
      <c r="L8344" s="2"/>
    </row>
    <row r="8345" spans="2:12" customFormat="1" x14ac:dyDescent="0.35">
      <c r="B8345" s="2"/>
      <c r="J8345" s="2"/>
      <c r="L8345" s="2"/>
    </row>
    <row r="8346" spans="2:12" customFormat="1" x14ac:dyDescent="0.35">
      <c r="B8346" s="2"/>
      <c r="J8346" s="2"/>
      <c r="L8346" s="2"/>
    </row>
    <row r="8347" spans="2:12" customFormat="1" x14ac:dyDescent="0.35">
      <c r="B8347" s="2"/>
      <c r="J8347" s="2"/>
      <c r="L8347" s="2"/>
    </row>
    <row r="8348" spans="2:12" customFormat="1" x14ac:dyDescent="0.35">
      <c r="B8348" s="2"/>
      <c r="J8348" s="2"/>
      <c r="L8348" s="2"/>
    </row>
    <row r="8349" spans="2:12" customFormat="1" x14ac:dyDescent="0.35">
      <c r="B8349" s="2"/>
      <c r="J8349" s="2"/>
      <c r="L8349" s="2"/>
    </row>
    <row r="8350" spans="2:12" customFormat="1" x14ac:dyDescent="0.35">
      <c r="B8350" s="2"/>
      <c r="J8350" s="2"/>
      <c r="L8350" s="2"/>
    </row>
    <row r="8351" spans="2:12" customFormat="1" x14ac:dyDescent="0.35">
      <c r="B8351" s="2"/>
      <c r="J8351" s="2"/>
      <c r="L8351" s="2"/>
    </row>
    <row r="8352" spans="2:12" customFormat="1" x14ac:dyDescent="0.35">
      <c r="B8352" s="2"/>
      <c r="J8352" s="2"/>
      <c r="L8352" s="2"/>
    </row>
    <row r="8353" spans="2:12" customFormat="1" x14ac:dyDescent="0.35">
      <c r="B8353" s="2"/>
      <c r="J8353" s="2"/>
      <c r="L8353" s="2"/>
    </row>
    <row r="8354" spans="2:12" customFormat="1" x14ac:dyDescent="0.35">
      <c r="B8354" s="2"/>
      <c r="J8354" s="2"/>
      <c r="L8354" s="2"/>
    </row>
    <row r="8355" spans="2:12" customFormat="1" x14ac:dyDescent="0.35">
      <c r="B8355" s="2"/>
      <c r="J8355" s="2"/>
      <c r="L8355" s="2"/>
    </row>
    <row r="8356" spans="2:12" customFormat="1" x14ac:dyDescent="0.35">
      <c r="B8356" s="2"/>
      <c r="J8356" s="2"/>
      <c r="L8356" s="2"/>
    </row>
    <row r="8357" spans="2:12" customFormat="1" x14ac:dyDescent="0.35">
      <c r="B8357" s="2"/>
      <c r="J8357" s="2"/>
      <c r="L8357" s="2"/>
    </row>
    <row r="8358" spans="2:12" customFormat="1" x14ac:dyDescent="0.35">
      <c r="B8358" s="2"/>
      <c r="J8358" s="2"/>
      <c r="L8358" s="2"/>
    </row>
    <row r="8359" spans="2:12" customFormat="1" x14ac:dyDescent="0.35">
      <c r="B8359" s="2"/>
      <c r="J8359" s="2"/>
      <c r="L8359" s="2"/>
    </row>
    <row r="8360" spans="2:12" customFormat="1" x14ac:dyDescent="0.35">
      <c r="B8360" s="2"/>
      <c r="J8360" s="2"/>
      <c r="L8360" s="2"/>
    </row>
    <row r="8361" spans="2:12" customFormat="1" x14ac:dyDescent="0.35">
      <c r="B8361" s="2"/>
      <c r="J8361" s="2"/>
      <c r="L8361" s="2"/>
    </row>
    <row r="8362" spans="2:12" customFormat="1" x14ac:dyDescent="0.35">
      <c r="B8362" s="2"/>
      <c r="J8362" s="2"/>
      <c r="L8362" s="2"/>
    </row>
    <row r="8363" spans="2:12" customFormat="1" x14ac:dyDescent="0.35">
      <c r="B8363" s="2"/>
      <c r="J8363" s="2"/>
      <c r="L8363" s="2"/>
    </row>
    <row r="8364" spans="2:12" customFormat="1" x14ac:dyDescent="0.35">
      <c r="B8364" s="2"/>
      <c r="J8364" s="2"/>
      <c r="L8364" s="2"/>
    </row>
    <row r="8365" spans="2:12" customFormat="1" x14ac:dyDescent="0.35">
      <c r="B8365" s="2"/>
      <c r="J8365" s="2"/>
      <c r="L8365" s="2"/>
    </row>
    <row r="8366" spans="2:12" customFormat="1" x14ac:dyDescent="0.35">
      <c r="B8366" s="2"/>
      <c r="J8366" s="2"/>
      <c r="L8366" s="2"/>
    </row>
    <row r="8367" spans="2:12" customFormat="1" x14ac:dyDescent="0.35">
      <c r="B8367" s="2"/>
      <c r="J8367" s="2"/>
      <c r="L8367" s="2"/>
    </row>
    <row r="8368" spans="2:12" customFormat="1" x14ac:dyDescent="0.35">
      <c r="B8368" s="2"/>
      <c r="J8368" s="2"/>
      <c r="L8368" s="2"/>
    </row>
    <row r="8369" spans="2:12" customFormat="1" x14ac:dyDescent="0.35">
      <c r="B8369" s="2"/>
      <c r="J8369" s="2"/>
      <c r="L8369" s="2"/>
    </row>
    <row r="8370" spans="2:12" customFormat="1" x14ac:dyDescent="0.35">
      <c r="B8370" s="2"/>
      <c r="J8370" s="2"/>
      <c r="L8370" s="2"/>
    </row>
    <row r="8371" spans="2:12" customFormat="1" x14ac:dyDescent="0.35">
      <c r="B8371" s="2"/>
      <c r="J8371" s="2"/>
      <c r="L8371" s="2"/>
    </row>
    <row r="8372" spans="2:12" customFormat="1" x14ac:dyDescent="0.35">
      <c r="B8372" s="2"/>
      <c r="J8372" s="2"/>
      <c r="L8372" s="2"/>
    </row>
    <row r="8373" spans="2:12" customFormat="1" x14ac:dyDescent="0.35">
      <c r="B8373" s="2"/>
      <c r="J8373" s="2"/>
      <c r="L8373" s="2"/>
    </row>
    <row r="8374" spans="2:12" customFormat="1" x14ac:dyDescent="0.35">
      <c r="B8374" s="2"/>
      <c r="J8374" s="2"/>
      <c r="L8374" s="2"/>
    </row>
    <row r="8375" spans="2:12" customFormat="1" x14ac:dyDescent="0.35">
      <c r="B8375" s="2"/>
      <c r="J8375" s="2"/>
      <c r="L8375" s="2"/>
    </row>
    <row r="8376" spans="2:12" customFormat="1" x14ac:dyDescent="0.35">
      <c r="B8376" s="2"/>
      <c r="J8376" s="2"/>
      <c r="L8376" s="2"/>
    </row>
    <row r="8377" spans="2:12" customFormat="1" x14ac:dyDescent="0.35">
      <c r="B8377" s="2"/>
      <c r="J8377" s="2"/>
      <c r="L8377" s="2"/>
    </row>
    <row r="8378" spans="2:12" customFormat="1" x14ac:dyDescent="0.35">
      <c r="B8378" s="2"/>
      <c r="J8378" s="2"/>
      <c r="L8378" s="2"/>
    </row>
    <row r="8379" spans="2:12" customFormat="1" x14ac:dyDescent="0.35">
      <c r="B8379" s="2"/>
      <c r="J8379" s="2"/>
      <c r="L8379" s="2"/>
    </row>
    <row r="8380" spans="2:12" customFormat="1" x14ac:dyDescent="0.35">
      <c r="B8380" s="2"/>
      <c r="J8380" s="2"/>
      <c r="L8380" s="2"/>
    </row>
    <row r="8381" spans="2:12" customFormat="1" x14ac:dyDescent="0.35">
      <c r="B8381" s="2"/>
      <c r="J8381" s="2"/>
      <c r="L8381" s="2"/>
    </row>
    <row r="8382" spans="2:12" customFormat="1" x14ac:dyDescent="0.35">
      <c r="B8382" s="2"/>
      <c r="J8382" s="2"/>
      <c r="L8382" s="2"/>
    </row>
    <row r="8383" spans="2:12" customFormat="1" x14ac:dyDescent="0.35">
      <c r="B8383" s="2"/>
      <c r="J8383" s="2"/>
      <c r="L8383" s="2"/>
    </row>
    <row r="8384" spans="2:12" customFormat="1" x14ac:dyDescent="0.35">
      <c r="B8384" s="2"/>
      <c r="J8384" s="2"/>
      <c r="L8384" s="2"/>
    </row>
    <row r="8385" spans="2:12" customFormat="1" x14ac:dyDescent="0.35">
      <c r="B8385" s="2"/>
      <c r="J8385" s="2"/>
      <c r="L8385" s="2"/>
    </row>
    <row r="8386" spans="2:12" customFormat="1" x14ac:dyDescent="0.35">
      <c r="B8386" s="2"/>
      <c r="J8386" s="2"/>
      <c r="L8386" s="2"/>
    </row>
    <row r="8387" spans="2:12" customFormat="1" x14ac:dyDescent="0.35">
      <c r="B8387" s="2"/>
      <c r="J8387" s="2"/>
      <c r="L8387" s="2"/>
    </row>
    <row r="8388" spans="2:12" customFormat="1" x14ac:dyDescent="0.35">
      <c r="B8388" s="2"/>
      <c r="J8388" s="2"/>
      <c r="L8388" s="2"/>
    </row>
    <row r="8389" spans="2:12" customFormat="1" x14ac:dyDescent="0.35">
      <c r="B8389" s="2"/>
      <c r="J8389" s="2"/>
      <c r="L8389" s="2"/>
    </row>
    <row r="8390" spans="2:12" customFormat="1" x14ac:dyDescent="0.35">
      <c r="B8390" s="2"/>
      <c r="J8390" s="2"/>
      <c r="L8390" s="2"/>
    </row>
    <row r="8391" spans="2:12" customFormat="1" x14ac:dyDescent="0.35">
      <c r="B8391" s="2"/>
      <c r="J8391" s="2"/>
      <c r="L8391" s="2"/>
    </row>
    <row r="8392" spans="2:12" customFormat="1" x14ac:dyDescent="0.35">
      <c r="B8392" s="2"/>
      <c r="J8392" s="2"/>
      <c r="L8392" s="2"/>
    </row>
    <row r="8393" spans="2:12" customFormat="1" x14ac:dyDescent="0.35">
      <c r="B8393" s="2"/>
      <c r="J8393" s="2"/>
      <c r="L8393" s="2"/>
    </row>
    <row r="8394" spans="2:12" customFormat="1" x14ac:dyDescent="0.35">
      <c r="B8394" s="2"/>
      <c r="J8394" s="2"/>
      <c r="L8394" s="2"/>
    </row>
    <row r="8395" spans="2:12" customFormat="1" x14ac:dyDescent="0.35">
      <c r="B8395" s="2"/>
      <c r="J8395" s="2"/>
      <c r="L8395" s="2"/>
    </row>
    <row r="8396" spans="2:12" customFormat="1" x14ac:dyDescent="0.35">
      <c r="B8396" s="2"/>
      <c r="J8396" s="2"/>
      <c r="L8396" s="2"/>
    </row>
    <row r="8397" spans="2:12" customFormat="1" x14ac:dyDescent="0.35">
      <c r="B8397" s="2"/>
      <c r="J8397" s="2"/>
      <c r="L8397" s="2"/>
    </row>
    <row r="8398" spans="2:12" customFormat="1" x14ac:dyDescent="0.35">
      <c r="B8398" s="2"/>
      <c r="J8398" s="2"/>
      <c r="L8398" s="2"/>
    </row>
    <row r="8399" spans="2:12" customFormat="1" x14ac:dyDescent="0.35">
      <c r="B8399" s="2"/>
      <c r="J8399" s="2"/>
      <c r="L8399" s="2"/>
    </row>
    <row r="8400" spans="2:12" customFormat="1" x14ac:dyDescent="0.35">
      <c r="B8400" s="2"/>
      <c r="J8400" s="2"/>
      <c r="L8400" s="2"/>
    </row>
    <row r="8401" spans="2:12" customFormat="1" x14ac:dyDescent="0.35">
      <c r="B8401" s="2"/>
      <c r="J8401" s="2"/>
      <c r="L8401" s="2"/>
    </row>
    <row r="8402" spans="2:12" customFormat="1" x14ac:dyDescent="0.35">
      <c r="B8402" s="2"/>
      <c r="J8402" s="2"/>
      <c r="L8402" s="2"/>
    </row>
    <row r="8403" spans="2:12" customFormat="1" x14ac:dyDescent="0.35">
      <c r="B8403" s="2"/>
      <c r="J8403" s="2"/>
      <c r="L8403" s="2"/>
    </row>
    <row r="8404" spans="2:12" customFormat="1" x14ac:dyDescent="0.35">
      <c r="B8404" s="2"/>
      <c r="J8404" s="2"/>
      <c r="L8404" s="2"/>
    </row>
    <row r="8405" spans="2:12" customFormat="1" x14ac:dyDescent="0.35">
      <c r="B8405" s="2"/>
      <c r="J8405" s="2"/>
      <c r="L8405" s="2"/>
    </row>
    <row r="8406" spans="2:12" customFormat="1" x14ac:dyDescent="0.35">
      <c r="B8406" s="2"/>
      <c r="J8406" s="2"/>
      <c r="L8406" s="2"/>
    </row>
    <row r="8407" spans="2:12" customFormat="1" x14ac:dyDescent="0.35">
      <c r="B8407" s="2"/>
      <c r="J8407" s="2"/>
      <c r="L8407" s="2"/>
    </row>
    <row r="8408" spans="2:12" customFormat="1" x14ac:dyDescent="0.35">
      <c r="B8408" s="2"/>
      <c r="J8408" s="2"/>
      <c r="L8408" s="2"/>
    </row>
    <row r="8409" spans="2:12" customFormat="1" x14ac:dyDescent="0.35">
      <c r="B8409" s="2"/>
      <c r="J8409" s="2"/>
      <c r="L8409" s="2"/>
    </row>
    <row r="8410" spans="2:12" customFormat="1" x14ac:dyDescent="0.35">
      <c r="B8410" s="2"/>
      <c r="J8410" s="2"/>
      <c r="L8410" s="2"/>
    </row>
    <row r="8411" spans="2:12" customFormat="1" x14ac:dyDescent="0.35">
      <c r="B8411" s="2"/>
      <c r="J8411" s="2"/>
      <c r="L8411" s="2"/>
    </row>
    <row r="8412" spans="2:12" customFormat="1" x14ac:dyDescent="0.35">
      <c r="B8412" s="2"/>
      <c r="J8412" s="2"/>
      <c r="L8412" s="2"/>
    </row>
    <row r="8413" spans="2:12" customFormat="1" x14ac:dyDescent="0.35">
      <c r="B8413" s="2"/>
      <c r="J8413" s="2"/>
      <c r="L8413" s="2"/>
    </row>
    <row r="8414" spans="2:12" customFormat="1" x14ac:dyDescent="0.35">
      <c r="B8414" s="2"/>
      <c r="J8414" s="2"/>
      <c r="L8414" s="2"/>
    </row>
    <row r="8415" spans="2:12" customFormat="1" x14ac:dyDescent="0.35">
      <c r="B8415" s="2"/>
      <c r="J8415" s="2"/>
      <c r="L8415" s="2"/>
    </row>
    <row r="8416" spans="2:12" customFormat="1" x14ac:dyDescent="0.35">
      <c r="B8416" s="2"/>
      <c r="J8416" s="2"/>
      <c r="L8416" s="2"/>
    </row>
    <row r="8417" spans="2:12" customFormat="1" x14ac:dyDescent="0.35">
      <c r="B8417" s="2"/>
      <c r="J8417" s="2"/>
      <c r="L8417" s="2"/>
    </row>
    <row r="8418" spans="2:12" customFormat="1" x14ac:dyDescent="0.35">
      <c r="B8418" s="2"/>
      <c r="J8418" s="2"/>
      <c r="L8418" s="2"/>
    </row>
    <row r="8419" spans="2:12" customFormat="1" x14ac:dyDescent="0.35">
      <c r="B8419" s="2"/>
      <c r="J8419" s="2"/>
      <c r="L8419" s="2"/>
    </row>
    <row r="8420" spans="2:12" customFormat="1" x14ac:dyDescent="0.35">
      <c r="B8420" s="2"/>
      <c r="J8420" s="2"/>
      <c r="L8420" s="2"/>
    </row>
    <row r="8421" spans="2:12" customFormat="1" x14ac:dyDescent="0.35">
      <c r="B8421" s="2"/>
      <c r="J8421" s="2"/>
      <c r="L8421" s="2"/>
    </row>
    <row r="8422" spans="2:12" customFormat="1" x14ac:dyDescent="0.35">
      <c r="B8422" s="2"/>
      <c r="J8422" s="2"/>
      <c r="L8422" s="2"/>
    </row>
    <row r="8423" spans="2:12" customFormat="1" x14ac:dyDescent="0.35">
      <c r="B8423" s="2"/>
      <c r="J8423" s="2"/>
      <c r="L8423" s="2"/>
    </row>
    <row r="8424" spans="2:12" customFormat="1" x14ac:dyDescent="0.35">
      <c r="B8424" s="2"/>
      <c r="J8424" s="2"/>
      <c r="L8424" s="2"/>
    </row>
    <row r="8425" spans="2:12" customFormat="1" x14ac:dyDescent="0.35">
      <c r="B8425" s="2"/>
      <c r="J8425" s="2"/>
      <c r="L8425" s="2"/>
    </row>
    <row r="8426" spans="2:12" customFormat="1" x14ac:dyDescent="0.35">
      <c r="B8426" s="2"/>
      <c r="J8426" s="2"/>
      <c r="L8426" s="2"/>
    </row>
    <row r="8427" spans="2:12" customFormat="1" x14ac:dyDescent="0.35">
      <c r="B8427" s="2"/>
      <c r="J8427" s="2"/>
      <c r="L8427" s="2"/>
    </row>
    <row r="8428" spans="2:12" customFormat="1" x14ac:dyDescent="0.35">
      <c r="B8428" s="2"/>
      <c r="J8428" s="2"/>
      <c r="L8428" s="2"/>
    </row>
    <row r="8429" spans="2:12" customFormat="1" x14ac:dyDescent="0.35">
      <c r="B8429" s="2"/>
      <c r="J8429" s="2"/>
      <c r="L8429" s="2"/>
    </row>
    <row r="8430" spans="2:12" customFormat="1" x14ac:dyDescent="0.35">
      <c r="B8430" s="2"/>
      <c r="J8430" s="2"/>
      <c r="L8430" s="2"/>
    </row>
    <row r="8431" spans="2:12" customFormat="1" x14ac:dyDescent="0.35">
      <c r="B8431" s="2"/>
      <c r="J8431" s="2"/>
      <c r="L8431" s="2"/>
    </row>
    <row r="8432" spans="2:12" customFormat="1" x14ac:dyDescent="0.35">
      <c r="B8432" s="2"/>
      <c r="J8432" s="2"/>
      <c r="L8432" s="2"/>
    </row>
    <row r="8433" spans="2:12" customFormat="1" x14ac:dyDescent="0.35">
      <c r="B8433" s="2"/>
      <c r="J8433" s="2"/>
      <c r="L8433" s="2"/>
    </row>
    <row r="8434" spans="2:12" customFormat="1" x14ac:dyDescent="0.35">
      <c r="B8434" s="2"/>
      <c r="J8434" s="2"/>
      <c r="L8434" s="2"/>
    </row>
    <row r="8435" spans="2:12" customFormat="1" x14ac:dyDescent="0.35">
      <c r="B8435" s="2"/>
      <c r="J8435" s="2"/>
      <c r="L8435" s="2"/>
    </row>
    <row r="8436" spans="2:12" customFormat="1" x14ac:dyDescent="0.35">
      <c r="B8436" s="2"/>
      <c r="J8436" s="2"/>
      <c r="L8436" s="2"/>
    </row>
    <row r="8437" spans="2:12" customFormat="1" x14ac:dyDescent="0.35">
      <c r="B8437" s="2"/>
      <c r="J8437" s="2"/>
      <c r="L8437" s="2"/>
    </row>
    <row r="8438" spans="2:12" customFormat="1" x14ac:dyDescent="0.35">
      <c r="B8438" s="2"/>
      <c r="J8438" s="2"/>
      <c r="L8438" s="2"/>
    </row>
    <row r="8439" spans="2:12" customFormat="1" x14ac:dyDescent="0.35">
      <c r="B8439" s="2"/>
      <c r="J8439" s="2"/>
      <c r="L8439" s="2"/>
    </row>
    <row r="8440" spans="2:12" customFormat="1" x14ac:dyDescent="0.35">
      <c r="B8440" s="2"/>
      <c r="J8440" s="2"/>
      <c r="L8440" s="2"/>
    </row>
    <row r="8441" spans="2:12" customFormat="1" x14ac:dyDescent="0.35">
      <c r="B8441" s="2"/>
      <c r="J8441" s="2"/>
      <c r="L8441" s="2"/>
    </row>
    <row r="8442" spans="2:12" customFormat="1" x14ac:dyDescent="0.35">
      <c r="B8442" s="2"/>
      <c r="J8442" s="2"/>
      <c r="L8442" s="2"/>
    </row>
    <row r="8443" spans="2:12" customFormat="1" x14ac:dyDescent="0.35">
      <c r="B8443" s="2"/>
      <c r="J8443" s="2"/>
      <c r="L8443" s="2"/>
    </row>
    <row r="8444" spans="2:12" customFormat="1" x14ac:dyDescent="0.35">
      <c r="B8444" s="2"/>
      <c r="J8444" s="2"/>
      <c r="L8444" s="2"/>
    </row>
    <row r="8445" spans="2:12" customFormat="1" x14ac:dyDescent="0.35">
      <c r="B8445" s="2"/>
      <c r="J8445" s="2"/>
      <c r="L8445" s="2"/>
    </row>
    <row r="8446" spans="2:12" customFormat="1" x14ac:dyDescent="0.35">
      <c r="B8446" s="2"/>
      <c r="J8446" s="2"/>
      <c r="L8446" s="2"/>
    </row>
    <row r="8447" spans="2:12" customFormat="1" x14ac:dyDescent="0.35">
      <c r="B8447" s="2"/>
      <c r="J8447" s="2"/>
      <c r="L8447" s="2"/>
    </row>
    <row r="8448" spans="2:12" customFormat="1" x14ac:dyDescent="0.35">
      <c r="B8448" s="2"/>
      <c r="J8448" s="2"/>
      <c r="L8448" s="2"/>
    </row>
    <row r="8449" spans="2:12" customFormat="1" x14ac:dyDescent="0.35">
      <c r="B8449" s="2"/>
      <c r="J8449" s="2"/>
      <c r="L8449" s="2"/>
    </row>
    <row r="8450" spans="2:12" customFormat="1" x14ac:dyDescent="0.35">
      <c r="B8450" s="2"/>
      <c r="J8450" s="2"/>
      <c r="L8450" s="2"/>
    </row>
    <row r="8451" spans="2:12" customFormat="1" x14ac:dyDescent="0.35">
      <c r="B8451" s="2"/>
      <c r="J8451" s="2"/>
      <c r="L8451" s="2"/>
    </row>
    <row r="8452" spans="2:12" customFormat="1" x14ac:dyDescent="0.35">
      <c r="B8452" s="2"/>
      <c r="J8452" s="2"/>
      <c r="L8452" s="2"/>
    </row>
    <row r="8453" spans="2:12" customFormat="1" x14ac:dyDescent="0.35">
      <c r="B8453" s="2"/>
      <c r="J8453" s="2"/>
      <c r="L8453" s="2"/>
    </row>
    <row r="8454" spans="2:12" customFormat="1" x14ac:dyDescent="0.35">
      <c r="B8454" s="2"/>
      <c r="J8454" s="2"/>
      <c r="L8454" s="2"/>
    </row>
    <row r="8455" spans="2:12" customFormat="1" x14ac:dyDescent="0.35">
      <c r="B8455" s="2"/>
      <c r="J8455" s="2"/>
      <c r="L8455" s="2"/>
    </row>
    <row r="8456" spans="2:12" customFormat="1" x14ac:dyDescent="0.35">
      <c r="B8456" s="2"/>
      <c r="J8456" s="2"/>
      <c r="L8456" s="2"/>
    </row>
    <row r="8457" spans="2:12" customFormat="1" x14ac:dyDescent="0.35">
      <c r="B8457" s="2"/>
      <c r="J8457" s="2"/>
      <c r="L8457" s="2"/>
    </row>
    <row r="8458" spans="2:12" customFormat="1" x14ac:dyDescent="0.35">
      <c r="B8458" s="2"/>
      <c r="J8458" s="2"/>
      <c r="L8458" s="2"/>
    </row>
    <row r="8459" spans="2:12" customFormat="1" x14ac:dyDescent="0.35">
      <c r="B8459" s="2"/>
      <c r="J8459" s="2"/>
      <c r="L8459" s="2"/>
    </row>
    <row r="8460" spans="2:12" customFormat="1" x14ac:dyDescent="0.35">
      <c r="B8460" s="2"/>
      <c r="J8460" s="2"/>
      <c r="L8460" s="2"/>
    </row>
    <row r="8461" spans="2:12" customFormat="1" x14ac:dyDescent="0.35">
      <c r="B8461" s="2"/>
      <c r="J8461" s="2"/>
      <c r="L8461" s="2"/>
    </row>
    <row r="8462" spans="2:12" customFormat="1" x14ac:dyDescent="0.35">
      <c r="B8462" s="2"/>
      <c r="J8462" s="2"/>
      <c r="L8462" s="2"/>
    </row>
    <row r="8463" spans="2:12" customFormat="1" x14ac:dyDescent="0.35">
      <c r="B8463" s="2"/>
      <c r="J8463" s="2"/>
      <c r="L8463" s="2"/>
    </row>
    <row r="8464" spans="2:12" customFormat="1" x14ac:dyDescent="0.35">
      <c r="B8464" s="2"/>
      <c r="J8464" s="2"/>
      <c r="L8464" s="2"/>
    </row>
    <row r="8465" spans="2:12" customFormat="1" x14ac:dyDescent="0.35">
      <c r="B8465" s="2"/>
      <c r="J8465" s="2"/>
      <c r="L8465" s="2"/>
    </row>
    <row r="8466" spans="2:12" customFormat="1" x14ac:dyDescent="0.35">
      <c r="B8466" s="2"/>
      <c r="J8466" s="2"/>
      <c r="L8466" s="2"/>
    </row>
    <row r="8467" spans="2:12" customFormat="1" x14ac:dyDescent="0.35">
      <c r="B8467" s="2"/>
      <c r="J8467" s="2"/>
      <c r="L8467" s="2"/>
    </row>
    <row r="8468" spans="2:12" customFormat="1" x14ac:dyDescent="0.35">
      <c r="B8468" s="2"/>
      <c r="J8468" s="2"/>
      <c r="L8468" s="2"/>
    </row>
    <row r="8469" spans="2:12" customFormat="1" x14ac:dyDescent="0.35">
      <c r="B8469" s="2"/>
      <c r="J8469" s="2"/>
      <c r="L8469" s="2"/>
    </row>
    <row r="8470" spans="2:12" customFormat="1" x14ac:dyDescent="0.35">
      <c r="B8470" s="2"/>
      <c r="J8470" s="2"/>
      <c r="L8470" s="2"/>
    </row>
    <row r="8471" spans="2:12" customFormat="1" x14ac:dyDescent="0.35">
      <c r="B8471" s="2"/>
      <c r="J8471" s="2"/>
      <c r="L8471" s="2"/>
    </row>
    <row r="8472" spans="2:12" customFormat="1" x14ac:dyDescent="0.35">
      <c r="B8472" s="2"/>
      <c r="J8472" s="2"/>
      <c r="L8472" s="2"/>
    </row>
    <row r="8473" spans="2:12" customFormat="1" x14ac:dyDescent="0.35">
      <c r="B8473" s="2"/>
      <c r="J8473" s="2"/>
      <c r="L8473" s="2"/>
    </row>
    <row r="8474" spans="2:12" customFormat="1" x14ac:dyDescent="0.35">
      <c r="B8474" s="2"/>
      <c r="J8474" s="2"/>
      <c r="L8474" s="2"/>
    </row>
    <row r="8475" spans="2:12" customFormat="1" x14ac:dyDescent="0.35">
      <c r="B8475" s="2"/>
      <c r="J8475" s="2"/>
      <c r="L8475" s="2"/>
    </row>
    <row r="8476" spans="2:12" customFormat="1" x14ac:dyDescent="0.35">
      <c r="B8476" s="2"/>
      <c r="J8476" s="2"/>
      <c r="L8476" s="2"/>
    </row>
    <row r="8477" spans="2:12" customFormat="1" x14ac:dyDescent="0.35">
      <c r="B8477" s="2"/>
      <c r="J8477" s="2"/>
      <c r="L8477" s="2"/>
    </row>
    <row r="8478" spans="2:12" customFormat="1" x14ac:dyDescent="0.35">
      <c r="B8478" s="2"/>
      <c r="J8478" s="2"/>
      <c r="L8478" s="2"/>
    </row>
    <row r="8479" spans="2:12" customFormat="1" x14ac:dyDescent="0.35">
      <c r="B8479" s="2"/>
      <c r="J8479" s="2"/>
      <c r="L8479" s="2"/>
    </row>
    <row r="8480" spans="2:12" customFormat="1" x14ac:dyDescent="0.35">
      <c r="B8480" s="2"/>
      <c r="J8480" s="2"/>
      <c r="L8480" s="2"/>
    </row>
    <row r="8481" spans="2:12" customFormat="1" x14ac:dyDescent="0.35">
      <c r="B8481" s="2"/>
      <c r="J8481" s="2"/>
      <c r="L8481" s="2"/>
    </row>
    <row r="8482" spans="2:12" customFormat="1" x14ac:dyDescent="0.35">
      <c r="B8482" s="2"/>
      <c r="J8482" s="2"/>
      <c r="L8482" s="2"/>
    </row>
    <row r="8483" spans="2:12" customFormat="1" x14ac:dyDescent="0.35">
      <c r="B8483" s="2"/>
      <c r="J8483" s="2"/>
      <c r="L8483" s="2"/>
    </row>
    <row r="8484" spans="2:12" customFormat="1" x14ac:dyDescent="0.35">
      <c r="B8484" s="2"/>
      <c r="J8484" s="2"/>
      <c r="L8484" s="2"/>
    </row>
    <row r="8485" spans="2:12" customFormat="1" x14ac:dyDescent="0.35">
      <c r="B8485" s="2"/>
      <c r="J8485" s="2"/>
      <c r="L8485" s="2"/>
    </row>
    <row r="8486" spans="2:12" customFormat="1" x14ac:dyDescent="0.35">
      <c r="B8486" s="2"/>
      <c r="J8486" s="2"/>
      <c r="L8486" s="2"/>
    </row>
    <row r="8487" spans="2:12" customFormat="1" x14ac:dyDescent="0.35">
      <c r="B8487" s="2"/>
      <c r="J8487" s="2"/>
      <c r="L8487" s="2"/>
    </row>
    <row r="8488" spans="2:12" customFormat="1" x14ac:dyDescent="0.35">
      <c r="B8488" s="2"/>
      <c r="J8488" s="2"/>
      <c r="L8488" s="2"/>
    </row>
    <row r="8489" spans="2:12" customFormat="1" x14ac:dyDescent="0.35">
      <c r="B8489" s="2"/>
      <c r="J8489" s="2"/>
      <c r="L8489" s="2"/>
    </row>
    <row r="8490" spans="2:12" customFormat="1" x14ac:dyDescent="0.35">
      <c r="B8490" s="2"/>
      <c r="J8490" s="2"/>
      <c r="L8490" s="2"/>
    </row>
    <row r="8491" spans="2:12" customFormat="1" x14ac:dyDescent="0.35">
      <c r="B8491" s="2"/>
      <c r="J8491" s="2"/>
      <c r="L8491" s="2"/>
    </row>
    <row r="8492" spans="2:12" customFormat="1" x14ac:dyDescent="0.35">
      <c r="B8492" s="2"/>
      <c r="J8492" s="2"/>
      <c r="L8492" s="2"/>
    </row>
    <row r="8493" spans="2:12" customFormat="1" x14ac:dyDescent="0.35">
      <c r="B8493" s="2"/>
      <c r="J8493" s="2"/>
      <c r="L8493" s="2"/>
    </row>
    <row r="8494" spans="2:12" customFormat="1" x14ac:dyDescent="0.35">
      <c r="B8494" s="2"/>
      <c r="J8494" s="2"/>
      <c r="L8494" s="2"/>
    </row>
    <row r="8495" spans="2:12" customFormat="1" x14ac:dyDescent="0.35">
      <c r="B8495" s="2"/>
      <c r="J8495" s="2"/>
      <c r="L8495" s="2"/>
    </row>
    <row r="8496" spans="2:12" customFormat="1" x14ac:dyDescent="0.35">
      <c r="B8496" s="2"/>
      <c r="J8496" s="2"/>
      <c r="L8496" s="2"/>
    </row>
    <row r="8497" spans="2:12" customFormat="1" x14ac:dyDescent="0.35">
      <c r="B8497" s="2"/>
      <c r="J8497" s="2"/>
      <c r="L8497" s="2"/>
    </row>
    <row r="8498" spans="2:12" customFormat="1" x14ac:dyDescent="0.35">
      <c r="B8498" s="2"/>
      <c r="J8498" s="2"/>
      <c r="L8498" s="2"/>
    </row>
    <row r="8499" spans="2:12" customFormat="1" x14ac:dyDescent="0.35">
      <c r="B8499" s="2"/>
      <c r="J8499" s="2"/>
      <c r="L8499" s="2"/>
    </row>
    <row r="8500" spans="2:12" customFormat="1" x14ac:dyDescent="0.35">
      <c r="B8500" s="2"/>
      <c r="J8500" s="2"/>
      <c r="L8500" s="2"/>
    </row>
    <row r="8501" spans="2:12" customFormat="1" x14ac:dyDescent="0.35">
      <c r="B8501" s="2"/>
      <c r="J8501" s="2"/>
      <c r="L8501" s="2"/>
    </row>
    <row r="8502" spans="2:12" customFormat="1" x14ac:dyDescent="0.35">
      <c r="B8502" s="2"/>
      <c r="J8502" s="2"/>
      <c r="L8502" s="2"/>
    </row>
    <row r="8503" spans="2:12" customFormat="1" x14ac:dyDescent="0.35">
      <c r="B8503" s="2"/>
      <c r="J8503" s="2"/>
      <c r="L8503" s="2"/>
    </row>
    <row r="8504" spans="2:12" customFormat="1" x14ac:dyDescent="0.35">
      <c r="B8504" s="2"/>
      <c r="J8504" s="2"/>
      <c r="L8504" s="2"/>
    </row>
    <row r="8505" spans="2:12" customFormat="1" x14ac:dyDescent="0.35">
      <c r="B8505" s="2"/>
      <c r="J8505" s="2"/>
      <c r="L8505" s="2"/>
    </row>
    <row r="8506" spans="2:12" customFormat="1" x14ac:dyDescent="0.35">
      <c r="B8506" s="2"/>
      <c r="J8506" s="2"/>
      <c r="L8506" s="2"/>
    </row>
    <row r="8507" spans="2:12" customFormat="1" x14ac:dyDescent="0.35">
      <c r="B8507" s="2"/>
      <c r="J8507" s="2"/>
      <c r="L8507" s="2"/>
    </row>
    <row r="8508" spans="2:12" customFormat="1" x14ac:dyDescent="0.35">
      <c r="B8508" s="2"/>
      <c r="J8508" s="2"/>
      <c r="L8508" s="2"/>
    </row>
    <row r="8509" spans="2:12" customFormat="1" x14ac:dyDescent="0.35">
      <c r="B8509" s="2"/>
      <c r="J8509" s="2"/>
      <c r="L8509" s="2"/>
    </row>
    <row r="8510" spans="2:12" customFormat="1" x14ac:dyDescent="0.35">
      <c r="B8510" s="2"/>
      <c r="J8510" s="2"/>
      <c r="L8510" s="2"/>
    </row>
    <row r="8511" spans="2:12" customFormat="1" x14ac:dyDescent="0.35">
      <c r="B8511" s="2"/>
      <c r="J8511" s="2"/>
      <c r="L8511" s="2"/>
    </row>
    <row r="8512" spans="2:12" customFormat="1" x14ac:dyDescent="0.35">
      <c r="B8512" s="2"/>
      <c r="J8512" s="2"/>
      <c r="L8512" s="2"/>
    </row>
    <row r="8513" spans="2:12" customFormat="1" x14ac:dyDescent="0.35">
      <c r="B8513" s="2"/>
      <c r="J8513" s="2"/>
      <c r="L8513" s="2"/>
    </row>
    <row r="8514" spans="2:12" customFormat="1" x14ac:dyDescent="0.35">
      <c r="B8514" s="2"/>
      <c r="J8514" s="2"/>
      <c r="L8514" s="2"/>
    </row>
    <row r="8515" spans="2:12" customFormat="1" x14ac:dyDescent="0.35">
      <c r="B8515" s="2"/>
      <c r="J8515" s="2"/>
      <c r="L8515" s="2"/>
    </row>
    <row r="8516" spans="2:12" customFormat="1" x14ac:dyDescent="0.35">
      <c r="B8516" s="2"/>
      <c r="J8516" s="2"/>
      <c r="L8516" s="2"/>
    </row>
    <row r="8517" spans="2:12" customFormat="1" x14ac:dyDescent="0.35">
      <c r="B8517" s="2"/>
      <c r="J8517" s="2"/>
      <c r="L8517" s="2"/>
    </row>
    <row r="8518" spans="2:12" customFormat="1" x14ac:dyDescent="0.35">
      <c r="B8518" s="2"/>
      <c r="J8518" s="2"/>
      <c r="L8518" s="2"/>
    </row>
    <row r="8519" spans="2:12" customFormat="1" x14ac:dyDescent="0.35">
      <c r="B8519" s="2"/>
      <c r="J8519" s="2"/>
      <c r="L8519" s="2"/>
    </row>
    <row r="8520" spans="2:12" customFormat="1" x14ac:dyDescent="0.35">
      <c r="B8520" s="2"/>
      <c r="J8520" s="2"/>
      <c r="L8520" s="2"/>
    </row>
    <row r="8521" spans="2:12" customFormat="1" x14ac:dyDescent="0.35">
      <c r="B8521" s="2"/>
      <c r="J8521" s="2"/>
      <c r="L8521" s="2"/>
    </row>
    <row r="8522" spans="2:12" customFormat="1" x14ac:dyDescent="0.35">
      <c r="B8522" s="2"/>
      <c r="J8522" s="2"/>
      <c r="L8522" s="2"/>
    </row>
    <row r="8523" spans="2:12" customFormat="1" x14ac:dyDescent="0.35">
      <c r="B8523" s="2"/>
      <c r="J8523" s="2"/>
      <c r="L8523" s="2"/>
    </row>
    <row r="8524" spans="2:12" customFormat="1" x14ac:dyDescent="0.35">
      <c r="B8524" s="2"/>
      <c r="J8524" s="2"/>
      <c r="L8524" s="2"/>
    </row>
    <row r="8525" spans="2:12" customFormat="1" x14ac:dyDescent="0.35">
      <c r="B8525" s="2"/>
      <c r="J8525" s="2"/>
      <c r="L8525" s="2"/>
    </row>
    <row r="8526" spans="2:12" customFormat="1" x14ac:dyDescent="0.35">
      <c r="B8526" s="2"/>
      <c r="J8526" s="2"/>
      <c r="L8526" s="2"/>
    </row>
    <row r="8527" spans="2:12" customFormat="1" x14ac:dyDescent="0.35">
      <c r="B8527" s="2"/>
      <c r="J8527" s="2"/>
      <c r="L8527" s="2"/>
    </row>
    <row r="8528" spans="2:12" customFormat="1" x14ac:dyDescent="0.35">
      <c r="B8528" s="2"/>
      <c r="J8528" s="2"/>
      <c r="L8528" s="2"/>
    </row>
    <row r="8529" spans="2:12" customFormat="1" x14ac:dyDescent="0.35">
      <c r="B8529" s="2"/>
      <c r="J8529" s="2"/>
      <c r="L8529" s="2"/>
    </row>
    <row r="8530" spans="2:12" customFormat="1" x14ac:dyDescent="0.35">
      <c r="B8530" s="2"/>
      <c r="J8530" s="2"/>
      <c r="L8530" s="2"/>
    </row>
    <row r="8531" spans="2:12" customFormat="1" x14ac:dyDescent="0.35">
      <c r="B8531" s="2"/>
      <c r="J8531" s="2"/>
      <c r="L8531" s="2"/>
    </row>
    <row r="8532" spans="2:12" customFormat="1" x14ac:dyDescent="0.35">
      <c r="B8532" s="2"/>
      <c r="J8532" s="2"/>
      <c r="L8532" s="2"/>
    </row>
    <row r="8533" spans="2:12" customFormat="1" x14ac:dyDescent="0.35">
      <c r="B8533" s="2"/>
      <c r="J8533" s="2"/>
      <c r="L8533" s="2"/>
    </row>
    <row r="8534" spans="2:12" customFormat="1" x14ac:dyDescent="0.35">
      <c r="B8534" s="2"/>
      <c r="J8534" s="2"/>
      <c r="L8534" s="2"/>
    </row>
    <row r="8535" spans="2:12" customFormat="1" x14ac:dyDescent="0.35">
      <c r="B8535" s="2"/>
      <c r="J8535" s="2"/>
      <c r="L8535" s="2"/>
    </row>
    <row r="8536" spans="2:12" customFormat="1" x14ac:dyDescent="0.35">
      <c r="B8536" s="2"/>
      <c r="J8536" s="2"/>
      <c r="L8536" s="2"/>
    </row>
    <row r="8537" spans="2:12" customFormat="1" x14ac:dyDescent="0.35">
      <c r="B8537" s="2"/>
      <c r="J8537" s="2"/>
      <c r="L8537" s="2"/>
    </row>
    <row r="8538" spans="2:12" customFormat="1" x14ac:dyDescent="0.35">
      <c r="B8538" s="2"/>
      <c r="J8538" s="2"/>
      <c r="L8538" s="2"/>
    </row>
    <row r="8539" spans="2:12" customFormat="1" x14ac:dyDescent="0.35">
      <c r="B8539" s="2"/>
      <c r="J8539" s="2"/>
      <c r="L8539" s="2"/>
    </row>
    <row r="8540" spans="2:12" customFormat="1" x14ac:dyDescent="0.35">
      <c r="B8540" s="2"/>
      <c r="J8540" s="2"/>
      <c r="L8540" s="2"/>
    </row>
    <row r="8541" spans="2:12" customFormat="1" x14ac:dyDescent="0.35">
      <c r="B8541" s="2"/>
      <c r="J8541" s="2"/>
      <c r="L8541" s="2"/>
    </row>
    <row r="8542" spans="2:12" customFormat="1" x14ac:dyDescent="0.35">
      <c r="B8542" s="2"/>
      <c r="J8542" s="2"/>
      <c r="L8542" s="2"/>
    </row>
    <row r="8543" spans="2:12" customFormat="1" x14ac:dyDescent="0.35">
      <c r="B8543" s="2"/>
      <c r="J8543" s="2"/>
      <c r="L8543" s="2"/>
    </row>
    <row r="8544" spans="2:12" customFormat="1" x14ac:dyDescent="0.35">
      <c r="B8544" s="2"/>
      <c r="J8544" s="2"/>
      <c r="L8544" s="2"/>
    </row>
    <row r="8545" spans="2:12" customFormat="1" x14ac:dyDescent="0.35">
      <c r="B8545" s="2"/>
      <c r="J8545" s="2"/>
      <c r="L8545" s="2"/>
    </row>
    <row r="8546" spans="2:12" customFormat="1" x14ac:dyDescent="0.35">
      <c r="B8546" s="2"/>
      <c r="J8546" s="2"/>
      <c r="L8546" s="2"/>
    </row>
    <row r="8547" spans="2:12" customFormat="1" x14ac:dyDescent="0.35">
      <c r="B8547" s="2"/>
      <c r="J8547" s="2"/>
      <c r="L8547" s="2"/>
    </row>
    <row r="8548" spans="2:12" customFormat="1" x14ac:dyDescent="0.35">
      <c r="B8548" s="2"/>
      <c r="J8548" s="2"/>
      <c r="L8548" s="2"/>
    </row>
    <row r="8549" spans="2:12" customFormat="1" x14ac:dyDescent="0.35">
      <c r="B8549" s="2"/>
      <c r="J8549" s="2"/>
      <c r="L8549" s="2"/>
    </row>
    <row r="8550" spans="2:12" customFormat="1" x14ac:dyDescent="0.35">
      <c r="B8550" s="2"/>
      <c r="J8550" s="2"/>
      <c r="L8550" s="2"/>
    </row>
    <row r="8551" spans="2:12" customFormat="1" x14ac:dyDescent="0.35">
      <c r="B8551" s="2"/>
      <c r="J8551" s="2"/>
      <c r="L8551" s="2"/>
    </row>
    <row r="8552" spans="2:12" customFormat="1" x14ac:dyDescent="0.35">
      <c r="B8552" s="2"/>
      <c r="J8552" s="2"/>
      <c r="L8552" s="2"/>
    </row>
    <row r="8553" spans="2:12" customFormat="1" x14ac:dyDescent="0.35">
      <c r="B8553" s="2"/>
      <c r="J8553" s="2"/>
      <c r="L8553" s="2"/>
    </row>
    <row r="8554" spans="2:12" customFormat="1" x14ac:dyDescent="0.35">
      <c r="B8554" s="2"/>
      <c r="J8554" s="2"/>
      <c r="L8554" s="2"/>
    </row>
    <row r="8555" spans="2:12" customFormat="1" x14ac:dyDescent="0.35">
      <c r="B8555" s="2"/>
      <c r="J8555" s="2"/>
      <c r="L8555" s="2"/>
    </row>
    <row r="8556" spans="2:12" customFormat="1" x14ac:dyDescent="0.35">
      <c r="B8556" s="2"/>
      <c r="J8556" s="2"/>
      <c r="L8556" s="2"/>
    </row>
    <row r="8557" spans="2:12" customFormat="1" x14ac:dyDescent="0.35">
      <c r="B8557" s="2"/>
      <c r="J8557" s="2"/>
      <c r="L8557" s="2"/>
    </row>
    <row r="8558" spans="2:12" customFormat="1" x14ac:dyDescent="0.35">
      <c r="B8558" s="2"/>
      <c r="J8558" s="2"/>
      <c r="L8558" s="2"/>
    </row>
    <row r="8559" spans="2:12" customFormat="1" x14ac:dyDescent="0.35">
      <c r="B8559" s="2"/>
      <c r="J8559" s="2"/>
      <c r="L8559" s="2"/>
    </row>
    <row r="8560" spans="2:12" customFormat="1" x14ac:dyDescent="0.35">
      <c r="B8560" s="2"/>
      <c r="J8560" s="2"/>
      <c r="L8560" s="2"/>
    </row>
    <row r="8561" spans="2:12" customFormat="1" x14ac:dyDescent="0.35">
      <c r="B8561" s="2"/>
      <c r="J8561" s="2"/>
      <c r="L8561" s="2"/>
    </row>
    <row r="8562" spans="2:12" customFormat="1" x14ac:dyDescent="0.35">
      <c r="B8562" s="2"/>
      <c r="J8562" s="2"/>
      <c r="L8562" s="2"/>
    </row>
    <row r="8563" spans="2:12" customFormat="1" x14ac:dyDescent="0.35">
      <c r="B8563" s="2"/>
      <c r="J8563" s="2"/>
      <c r="L8563" s="2"/>
    </row>
    <row r="8564" spans="2:12" customFormat="1" x14ac:dyDescent="0.35">
      <c r="B8564" s="2"/>
      <c r="J8564" s="2"/>
      <c r="L8564" s="2"/>
    </row>
    <row r="8565" spans="2:12" customFormat="1" x14ac:dyDescent="0.35">
      <c r="B8565" s="2"/>
      <c r="J8565" s="2"/>
      <c r="L8565" s="2"/>
    </row>
    <row r="8566" spans="2:12" customFormat="1" x14ac:dyDescent="0.35">
      <c r="B8566" s="2"/>
      <c r="J8566" s="2"/>
      <c r="L8566" s="2"/>
    </row>
    <row r="8567" spans="2:12" customFormat="1" x14ac:dyDescent="0.35">
      <c r="B8567" s="2"/>
      <c r="J8567" s="2"/>
      <c r="L8567" s="2"/>
    </row>
    <row r="8568" spans="2:12" customFormat="1" x14ac:dyDescent="0.35">
      <c r="B8568" s="2"/>
      <c r="J8568" s="2"/>
      <c r="L8568" s="2"/>
    </row>
    <row r="8569" spans="2:12" customFormat="1" x14ac:dyDescent="0.35">
      <c r="B8569" s="2"/>
      <c r="J8569" s="2"/>
      <c r="L8569" s="2"/>
    </row>
    <row r="8570" spans="2:12" customFormat="1" x14ac:dyDescent="0.35">
      <c r="B8570" s="2"/>
      <c r="J8570" s="2"/>
      <c r="L8570" s="2"/>
    </row>
    <row r="8571" spans="2:12" customFormat="1" x14ac:dyDescent="0.35">
      <c r="B8571" s="2"/>
      <c r="J8571" s="2"/>
      <c r="L8571" s="2"/>
    </row>
    <row r="8572" spans="2:12" customFormat="1" x14ac:dyDescent="0.35">
      <c r="B8572" s="2"/>
      <c r="J8572" s="2"/>
      <c r="L8572" s="2"/>
    </row>
    <row r="8573" spans="2:12" customFormat="1" x14ac:dyDescent="0.35">
      <c r="B8573" s="2"/>
      <c r="J8573" s="2"/>
      <c r="L8573" s="2"/>
    </row>
    <row r="8574" spans="2:12" customFormat="1" x14ac:dyDescent="0.35">
      <c r="B8574" s="2"/>
      <c r="J8574" s="2"/>
      <c r="L8574" s="2"/>
    </row>
    <row r="8575" spans="2:12" customFormat="1" x14ac:dyDescent="0.35">
      <c r="B8575" s="2"/>
      <c r="J8575" s="2"/>
      <c r="L8575" s="2"/>
    </row>
    <row r="8576" spans="2:12" customFormat="1" x14ac:dyDescent="0.35">
      <c r="B8576" s="2"/>
      <c r="J8576" s="2"/>
      <c r="L8576" s="2"/>
    </row>
    <row r="8577" spans="2:12" customFormat="1" x14ac:dyDescent="0.35">
      <c r="B8577" s="2"/>
      <c r="J8577" s="2"/>
      <c r="L8577" s="2"/>
    </row>
    <row r="8578" spans="2:12" customFormat="1" x14ac:dyDescent="0.35">
      <c r="B8578" s="2"/>
      <c r="J8578" s="2"/>
      <c r="L8578" s="2"/>
    </row>
    <row r="8579" spans="2:12" customFormat="1" x14ac:dyDescent="0.35">
      <c r="B8579" s="2"/>
      <c r="J8579" s="2"/>
      <c r="L8579" s="2"/>
    </row>
    <row r="8580" spans="2:12" customFormat="1" x14ac:dyDescent="0.35">
      <c r="B8580" s="2"/>
      <c r="J8580" s="2"/>
      <c r="L8580" s="2"/>
    </row>
    <row r="8581" spans="2:12" customFormat="1" x14ac:dyDescent="0.35">
      <c r="B8581" s="2"/>
      <c r="J8581" s="2"/>
      <c r="L8581" s="2"/>
    </row>
    <row r="8582" spans="2:12" customFormat="1" x14ac:dyDescent="0.35">
      <c r="B8582" s="2"/>
      <c r="J8582" s="2"/>
      <c r="L8582" s="2"/>
    </row>
    <row r="8583" spans="2:12" customFormat="1" x14ac:dyDescent="0.35">
      <c r="B8583" s="2"/>
      <c r="J8583" s="2"/>
      <c r="L8583" s="2"/>
    </row>
    <row r="8584" spans="2:12" customFormat="1" x14ac:dyDescent="0.35">
      <c r="B8584" s="2"/>
      <c r="J8584" s="2"/>
      <c r="L8584" s="2"/>
    </row>
    <row r="8585" spans="2:12" customFormat="1" x14ac:dyDescent="0.35">
      <c r="B8585" s="2"/>
      <c r="J8585" s="2"/>
      <c r="L8585" s="2"/>
    </row>
    <row r="8586" spans="2:12" customFormat="1" x14ac:dyDescent="0.35">
      <c r="B8586" s="2"/>
      <c r="J8586" s="2"/>
      <c r="L8586" s="2"/>
    </row>
    <row r="8587" spans="2:12" customFormat="1" x14ac:dyDescent="0.35">
      <c r="B8587" s="2"/>
      <c r="J8587" s="2"/>
      <c r="L8587" s="2"/>
    </row>
    <row r="8588" spans="2:12" customFormat="1" x14ac:dyDescent="0.35">
      <c r="B8588" s="2"/>
      <c r="J8588" s="2"/>
      <c r="L8588" s="2"/>
    </row>
    <row r="8589" spans="2:12" customFormat="1" x14ac:dyDescent="0.35">
      <c r="B8589" s="2"/>
      <c r="J8589" s="2"/>
      <c r="L8589" s="2"/>
    </row>
    <row r="8590" spans="2:12" customFormat="1" x14ac:dyDescent="0.35">
      <c r="B8590" s="2"/>
      <c r="J8590" s="2"/>
      <c r="L8590" s="2"/>
    </row>
    <row r="8591" spans="2:12" customFormat="1" x14ac:dyDescent="0.35">
      <c r="B8591" s="2"/>
      <c r="J8591" s="2"/>
      <c r="L8591" s="2"/>
    </row>
    <row r="8592" spans="2:12" customFormat="1" x14ac:dyDescent="0.35">
      <c r="B8592" s="2"/>
      <c r="J8592" s="2"/>
      <c r="L8592" s="2"/>
    </row>
    <row r="8593" spans="2:12" customFormat="1" x14ac:dyDescent="0.35">
      <c r="B8593" s="2"/>
      <c r="J8593" s="2"/>
      <c r="L8593" s="2"/>
    </row>
    <row r="8594" spans="2:12" customFormat="1" x14ac:dyDescent="0.35">
      <c r="B8594" s="2"/>
      <c r="J8594" s="2"/>
      <c r="L8594" s="2"/>
    </row>
    <row r="8595" spans="2:12" customFormat="1" x14ac:dyDescent="0.35">
      <c r="B8595" s="2"/>
      <c r="J8595" s="2"/>
      <c r="L8595" s="2"/>
    </row>
    <row r="8596" spans="2:12" customFormat="1" x14ac:dyDescent="0.35">
      <c r="B8596" s="2"/>
      <c r="J8596" s="2"/>
      <c r="L8596" s="2"/>
    </row>
    <row r="8597" spans="2:12" customFormat="1" x14ac:dyDescent="0.35">
      <c r="B8597" s="2"/>
      <c r="J8597" s="2"/>
      <c r="L8597" s="2"/>
    </row>
    <row r="8598" spans="2:12" customFormat="1" x14ac:dyDescent="0.35">
      <c r="B8598" s="2"/>
      <c r="J8598" s="2"/>
      <c r="L8598" s="2"/>
    </row>
    <row r="8599" spans="2:12" customFormat="1" x14ac:dyDescent="0.35">
      <c r="B8599" s="2"/>
      <c r="J8599" s="2"/>
      <c r="L8599" s="2"/>
    </row>
    <row r="8600" spans="2:12" customFormat="1" x14ac:dyDescent="0.35">
      <c r="B8600" s="2"/>
      <c r="J8600" s="2"/>
      <c r="L8600" s="2"/>
    </row>
    <row r="8601" spans="2:12" customFormat="1" x14ac:dyDescent="0.35">
      <c r="B8601" s="2"/>
      <c r="J8601" s="2"/>
      <c r="L8601" s="2"/>
    </row>
    <row r="8602" spans="2:12" customFormat="1" x14ac:dyDescent="0.35">
      <c r="B8602" s="2"/>
      <c r="J8602" s="2"/>
      <c r="L8602" s="2"/>
    </row>
    <row r="8603" spans="2:12" customFormat="1" x14ac:dyDescent="0.35">
      <c r="B8603" s="2"/>
      <c r="J8603" s="2"/>
      <c r="L8603" s="2"/>
    </row>
    <row r="8604" spans="2:12" customFormat="1" x14ac:dyDescent="0.35">
      <c r="B8604" s="2"/>
      <c r="J8604" s="2"/>
      <c r="L8604" s="2"/>
    </row>
    <row r="8605" spans="2:12" customFormat="1" x14ac:dyDescent="0.35">
      <c r="B8605" s="2"/>
      <c r="J8605" s="2"/>
      <c r="L8605" s="2"/>
    </row>
    <row r="8606" spans="2:12" customFormat="1" x14ac:dyDescent="0.35">
      <c r="B8606" s="2"/>
      <c r="J8606" s="2"/>
      <c r="L8606" s="2"/>
    </row>
    <row r="8607" spans="2:12" customFormat="1" x14ac:dyDescent="0.35">
      <c r="B8607" s="2"/>
      <c r="J8607" s="2"/>
      <c r="L8607" s="2"/>
    </row>
    <row r="8608" spans="2:12" customFormat="1" x14ac:dyDescent="0.35">
      <c r="B8608" s="2"/>
      <c r="J8608" s="2"/>
      <c r="L8608" s="2"/>
    </row>
    <row r="8609" spans="2:12" customFormat="1" x14ac:dyDescent="0.35">
      <c r="B8609" s="2"/>
      <c r="J8609" s="2"/>
      <c r="L8609" s="2"/>
    </row>
    <row r="8610" spans="2:12" customFormat="1" x14ac:dyDescent="0.35">
      <c r="B8610" s="2"/>
      <c r="J8610" s="2"/>
      <c r="L8610" s="2"/>
    </row>
    <row r="8611" spans="2:12" customFormat="1" x14ac:dyDescent="0.35">
      <c r="B8611" s="2"/>
      <c r="J8611" s="2"/>
      <c r="L8611" s="2"/>
    </row>
    <row r="8612" spans="2:12" customFormat="1" x14ac:dyDescent="0.35">
      <c r="B8612" s="2"/>
      <c r="J8612" s="2"/>
      <c r="L8612" s="2"/>
    </row>
    <row r="8613" spans="2:12" customFormat="1" x14ac:dyDescent="0.35">
      <c r="B8613" s="2"/>
      <c r="J8613" s="2"/>
      <c r="L8613" s="2"/>
    </row>
    <row r="8614" spans="2:12" customFormat="1" x14ac:dyDescent="0.35">
      <c r="B8614" s="2"/>
      <c r="J8614" s="2"/>
      <c r="L8614" s="2"/>
    </row>
    <row r="8615" spans="2:12" customFormat="1" x14ac:dyDescent="0.35">
      <c r="B8615" s="2"/>
      <c r="J8615" s="2"/>
      <c r="L8615" s="2"/>
    </row>
    <row r="8616" spans="2:12" customFormat="1" x14ac:dyDescent="0.35">
      <c r="B8616" s="2"/>
      <c r="J8616" s="2"/>
      <c r="L8616" s="2"/>
    </row>
    <row r="8617" spans="2:12" customFormat="1" x14ac:dyDescent="0.35">
      <c r="B8617" s="2"/>
      <c r="J8617" s="2"/>
      <c r="L8617" s="2"/>
    </row>
    <row r="8618" spans="2:12" customFormat="1" x14ac:dyDescent="0.35">
      <c r="B8618" s="2"/>
      <c r="J8618" s="2"/>
      <c r="L8618" s="2"/>
    </row>
    <row r="8619" spans="2:12" customFormat="1" x14ac:dyDescent="0.35">
      <c r="B8619" s="2"/>
      <c r="J8619" s="2"/>
      <c r="L8619" s="2"/>
    </row>
    <row r="8620" spans="2:12" customFormat="1" x14ac:dyDescent="0.35">
      <c r="B8620" s="2"/>
      <c r="J8620" s="2"/>
      <c r="L8620" s="2"/>
    </row>
    <row r="8621" spans="2:12" customFormat="1" x14ac:dyDescent="0.35">
      <c r="B8621" s="2"/>
      <c r="J8621" s="2"/>
      <c r="L8621" s="2"/>
    </row>
    <row r="8622" spans="2:12" customFormat="1" x14ac:dyDescent="0.35">
      <c r="B8622" s="2"/>
      <c r="J8622" s="2"/>
      <c r="L8622" s="2"/>
    </row>
    <row r="8623" spans="2:12" customFormat="1" x14ac:dyDescent="0.35">
      <c r="B8623" s="2"/>
      <c r="J8623" s="2"/>
      <c r="L8623" s="2"/>
    </row>
    <row r="8624" spans="2:12" customFormat="1" x14ac:dyDescent="0.35">
      <c r="B8624" s="2"/>
      <c r="J8624" s="2"/>
      <c r="L8624" s="2"/>
    </row>
    <row r="8625" spans="2:12" customFormat="1" x14ac:dyDescent="0.35">
      <c r="B8625" s="2"/>
      <c r="J8625" s="2"/>
      <c r="L8625" s="2"/>
    </row>
    <row r="8626" spans="2:12" customFormat="1" x14ac:dyDescent="0.35">
      <c r="B8626" s="2"/>
      <c r="J8626" s="2"/>
      <c r="L8626" s="2"/>
    </row>
    <row r="8627" spans="2:12" customFormat="1" x14ac:dyDescent="0.35">
      <c r="B8627" s="2"/>
      <c r="J8627" s="2"/>
      <c r="L8627" s="2"/>
    </row>
    <row r="8628" spans="2:12" customFormat="1" x14ac:dyDescent="0.35">
      <c r="B8628" s="2"/>
      <c r="J8628" s="2"/>
      <c r="L8628" s="2"/>
    </row>
    <row r="8629" spans="2:12" customFormat="1" x14ac:dyDescent="0.35">
      <c r="B8629" s="2"/>
      <c r="J8629" s="2"/>
      <c r="L8629" s="2"/>
    </row>
    <row r="8630" spans="2:12" customFormat="1" x14ac:dyDescent="0.35">
      <c r="B8630" s="2"/>
      <c r="J8630" s="2"/>
      <c r="L8630" s="2"/>
    </row>
    <row r="8631" spans="2:12" customFormat="1" x14ac:dyDescent="0.35">
      <c r="B8631" s="2"/>
      <c r="J8631" s="2"/>
      <c r="L8631" s="2"/>
    </row>
    <row r="8632" spans="2:12" customFormat="1" x14ac:dyDescent="0.35">
      <c r="B8632" s="2"/>
      <c r="J8632" s="2"/>
      <c r="L8632" s="2"/>
    </row>
    <row r="8633" spans="2:12" customFormat="1" x14ac:dyDescent="0.35">
      <c r="B8633" s="2"/>
      <c r="J8633" s="2"/>
      <c r="L8633" s="2"/>
    </row>
    <row r="8634" spans="2:12" customFormat="1" x14ac:dyDescent="0.35">
      <c r="B8634" s="2"/>
      <c r="J8634" s="2"/>
      <c r="L8634" s="2"/>
    </row>
    <row r="8635" spans="2:12" customFormat="1" x14ac:dyDescent="0.35">
      <c r="B8635" s="2"/>
      <c r="J8635" s="2"/>
      <c r="L8635" s="2"/>
    </row>
    <row r="8636" spans="2:12" customFormat="1" x14ac:dyDescent="0.35">
      <c r="B8636" s="2"/>
      <c r="J8636" s="2"/>
      <c r="L8636" s="2"/>
    </row>
    <row r="8637" spans="2:12" customFormat="1" x14ac:dyDescent="0.35">
      <c r="B8637" s="2"/>
      <c r="J8637" s="2"/>
      <c r="L8637" s="2"/>
    </row>
    <row r="8638" spans="2:12" customFormat="1" x14ac:dyDescent="0.35">
      <c r="B8638" s="2"/>
      <c r="J8638" s="2"/>
      <c r="L8638" s="2"/>
    </row>
    <row r="8639" spans="2:12" customFormat="1" x14ac:dyDescent="0.35">
      <c r="B8639" s="2"/>
      <c r="J8639" s="2"/>
      <c r="L8639" s="2"/>
    </row>
    <row r="8640" spans="2:12" customFormat="1" x14ac:dyDescent="0.35">
      <c r="B8640" s="2"/>
      <c r="J8640" s="2"/>
      <c r="L8640" s="2"/>
    </row>
    <row r="8641" spans="2:12" customFormat="1" x14ac:dyDescent="0.35">
      <c r="B8641" s="2"/>
      <c r="J8641" s="2"/>
      <c r="L8641" s="2"/>
    </row>
    <row r="8642" spans="2:12" customFormat="1" x14ac:dyDescent="0.35">
      <c r="B8642" s="2"/>
      <c r="J8642" s="2"/>
      <c r="L8642" s="2"/>
    </row>
    <row r="8643" spans="2:12" customFormat="1" x14ac:dyDescent="0.35">
      <c r="B8643" s="2"/>
      <c r="J8643" s="2"/>
      <c r="L8643" s="2"/>
    </row>
    <row r="8644" spans="2:12" customFormat="1" x14ac:dyDescent="0.35">
      <c r="B8644" s="2"/>
      <c r="J8644" s="2"/>
      <c r="L8644" s="2"/>
    </row>
    <row r="8645" spans="2:12" customFormat="1" x14ac:dyDescent="0.35">
      <c r="B8645" s="2"/>
      <c r="J8645" s="2"/>
      <c r="L8645" s="2"/>
    </row>
    <row r="8646" spans="2:12" customFormat="1" x14ac:dyDescent="0.35">
      <c r="B8646" s="2"/>
      <c r="J8646" s="2"/>
      <c r="L8646" s="2"/>
    </row>
    <row r="8647" spans="2:12" customFormat="1" x14ac:dyDescent="0.35">
      <c r="B8647" s="2"/>
      <c r="J8647" s="2"/>
      <c r="L8647" s="2"/>
    </row>
    <row r="8648" spans="2:12" customFormat="1" x14ac:dyDescent="0.35">
      <c r="B8648" s="2"/>
      <c r="J8648" s="2"/>
      <c r="L8648" s="2"/>
    </row>
    <row r="8649" spans="2:12" customFormat="1" x14ac:dyDescent="0.35">
      <c r="B8649" s="2"/>
      <c r="J8649" s="2"/>
      <c r="L8649" s="2"/>
    </row>
    <row r="8650" spans="2:12" customFormat="1" x14ac:dyDescent="0.35">
      <c r="B8650" s="2"/>
      <c r="J8650" s="2"/>
      <c r="L8650" s="2"/>
    </row>
    <row r="8651" spans="2:12" customFormat="1" x14ac:dyDescent="0.35">
      <c r="B8651" s="2"/>
      <c r="J8651" s="2"/>
      <c r="L8651" s="2"/>
    </row>
    <row r="8652" spans="2:12" customFormat="1" x14ac:dyDescent="0.35">
      <c r="B8652" s="2"/>
      <c r="J8652" s="2"/>
      <c r="L8652" s="2"/>
    </row>
    <row r="8653" spans="2:12" customFormat="1" x14ac:dyDescent="0.35">
      <c r="B8653" s="2"/>
      <c r="J8653" s="2"/>
      <c r="L8653" s="2"/>
    </row>
    <row r="8654" spans="2:12" customFormat="1" x14ac:dyDescent="0.35">
      <c r="B8654" s="2"/>
      <c r="J8654" s="2"/>
      <c r="L8654" s="2"/>
    </row>
    <row r="8655" spans="2:12" customFormat="1" x14ac:dyDescent="0.35">
      <c r="B8655" s="2"/>
      <c r="J8655" s="2"/>
      <c r="L8655" s="2"/>
    </row>
    <row r="8656" spans="2:12" customFormat="1" x14ac:dyDescent="0.35">
      <c r="B8656" s="2"/>
      <c r="J8656" s="2"/>
      <c r="L8656" s="2"/>
    </row>
    <row r="8657" spans="2:12" customFormat="1" x14ac:dyDescent="0.35">
      <c r="B8657" s="2"/>
      <c r="J8657" s="2"/>
      <c r="L8657" s="2"/>
    </row>
    <row r="8658" spans="2:12" customFormat="1" x14ac:dyDescent="0.35">
      <c r="B8658" s="2"/>
      <c r="J8658" s="2"/>
      <c r="L8658" s="2"/>
    </row>
    <row r="8659" spans="2:12" customFormat="1" x14ac:dyDescent="0.35">
      <c r="B8659" s="2"/>
      <c r="J8659" s="2"/>
      <c r="L8659" s="2"/>
    </row>
    <row r="8660" spans="2:12" customFormat="1" x14ac:dyDescent="0.35">
      <c r="B8660" s="2"/>
      <c r="J8660" s="2"/>
      <c r="L8660" s="2"/>
    </row>
    <row r="8661" spans="2:12" customFormat="1" x14ac:dyDescent="0.35">
      <c r="B8661" s="2"/>
      <c r="J8661" s="2"/>
      <c r="L8661" s="2"/>
    </row>
    <row r="8662" spans="2:12" customFormat="1" x14ac:dyDescent="0.35">
      <c r="B8662" s="2"/>
      <c r="J8662" s="2"/>
      <c r="L8662" s="2"/>
    </row>
    <row r="8663" spans="2:12" customFormat="1" x14ac:dyDescent="0.35">
      <c r="B8663" s="2"/>
      <c r="J8663" s="2"/>
      <c r="L8663" s="2"/>
    </row>
    <row r="8664" spans="2:12" customFormat="1" x14ac:dyDescent="0.35">
      <c r="B8664" s="2"/>
      <c r="J8664" s="2"/>
      <c r="L8664" s="2"/>
    </row>
    <row r="8665" spans="2:12" customFormat="1" x14ac:dyDescent="0.35">
      <c r="B8665" s="2"/>
      <c r="J8665" s="2"/>
      <c r="L8665" s="2"/>
    </row>
    <row r="8666" spans="2:12" customFormat="1" x14ac:dyDescent="0.35">
      <c r="B8666" s="2"/>
      <c r="J8666" s="2"/>
      <c r="L8666" s="2"/>
    </row>
    <row r="8667" spans="2:12" customFormat="1" x14ac:dyDescent="0.35">
      <c r="B8667" s="2"/>
      <c r="J8667" s="2"/>
      <c r="L8667" s="2"/>
    </row>
    <row r="8668" spans="2:12" customFormat="1" x14ac:dyDescent="0.35">
      <c r="B8668" s="2"/>
      <c r="J8668" s="2"/>
      <c r="L8668" s="2"/>
    </row>
    <row r="8669" spans="2:12" customFormat="1" x14ac:dyDescent="0.35">
      <c r="B8669" s="2"/>
      <c r="J8669" s="2"/>
      <c r="L8669" s="2"/>
    </row>
    <row r="8670" spans="2:12" customFormat="1" x14ac:dyDescent="0.35">
      <c r="B8670" s="2"/>
      <c r="J8670" s="2"/>
      <c r="L8670" s="2"/>
    </row>
    <row r="8671" spans="2:12" customFormat="1" x14ac:dyDescent="0.35">
      <c r="B8671" s="2"/>
      <c r="J8671" s="2"/>
      <c r="L8671" s="2"/>
    </row>
    <row r="8672" spans="2:12" customFormat="1" x14ac:dyDescent="0.35">
      <c r="B8672" s="2"/>
      <c r="J8672" s="2"/>
      <c r="L8672" s="2"/>
    </row>
    <row r="8673" spans="2:12" customFormat="1" x14ac:dyDescent="0.35">
      <c r="B8673" s="2"/>
      <c r="J8673" s="2"/>
      <c r="L8673" s="2"/>
    </row>
    <row r="8674" spans="2:12" customFormat="1" x14ac:dyDescent="0.35">
      <c r="B8674" s="2"/>
      <c r="J8674" s="2"/>
      <c r="L8674" s="2"/>
    </row>
    <row r="8675" spans="2:12" customFormat="1" x14ac:dyDescent="0.35">
      <c r="B8675" s="2"/>
      <c r="J8675" s="2"/>
      <c r="L8675" s="2"/>
    </row>
    <row r="8676" spans="2:12" customFormat="1" x14ac:dyDescent="0.35">
      <c r="B8676" s="2"/>
      <c r="J8676" s="2"/>
      <c r="L8676" s="2"/>
    </row>
    <row r="8677" spans="2:12" customFormat="1" x14ac:dyDescent="0.35">
      <c r="B8677" s="2"/>
      <c r="J8677" s="2"/>
      <c r="L8677" s="2"/>
    </row>
    <row r="8678" spans="2:12" customFormat="1" x14ac:dyDescent="0.35">
      <c r="B8678" s="2"/>
      <c r="J8678" s="2"/>
      <c r="L8678" s="2"/>
    </row>
    <row r="8679" spans="2:12" customFormat="1" x14ac:dyDescent="0.35">
      <c r="B8679" s="2"/>
      <c r="J8679" s="2"/>
      <c r="L8679" s="2"/>
    </row>
    <row r="8680" spans="2:12" customFormat="1" x14ac:dyDescent="0.35">
      <c r="B8680" s="2"/>
      <c r="J8680" s="2"/>
      <c r="L8680" s="2"/>
    </row>
    <row r="8681" spans="2:12" customFormat="1" x14ac:dyDescent="0.35">
      <c r="B8681" s="2"/>
      <c r="J8681" s="2"/>
      <c r="L8681" s="2"/>
    </row>
    <row r="8682" spans="2:12" customFormat="1" x14ac:dyDescent="0.35">
      <c r="B8682" s="2"/>
      <c r="J8682" s="2"/>
      <c r="L8682" s="2"/>
    </row>
    <row r="8683" spans="2:12" customFormat="1" x14ac:dyDescent="0.35">
      <c r="B8683" s="2"/>
      <c r="J8683" s="2"/>
      <c r="L8683" s="2"/>
    </row>
    <row r="8684" spans="2:12" customFormat="1" x14ac:dyDescent="0.35">
      <c r="B8684" s="2"/>
      <c r="J8684" s="2"/>
      <c r="L8684" s="2"/>
    </row>
    <row r="8685" spans="2:12" customFormat="1" x14ac:dyDescent="0.35">
      <c r="B8685" s="2"/>
      <c r="J8685" s="2"/>
      <c r="L8685" s="2"/>
    </row>
    <row r="8686" spans="2:12" customFormat="1" x14ac:dyDescent="0.35">
      <c r="B8686" s="2"/>
      <c r="J8686" s="2"/>
      <c r="L8686" s="2"/>
    </row>
    <row r="8687" spans="2:12" customFormat="1" x14ac:dyDescent="0.35">
      <c r="B8687" s="2"/>
      <c r="J8687" s="2"/>
      <c r="L8687" s="2"/>
    </row>
    <row r="8688" spans="2:12" customFormat="1" x14ac:dyDescent="0.35">
      <c r="B8688" s="2"/>
      <c r="J8688" s="2"/>
      <c r="L8688" s="2"/>
    </row>
    <row r="8689" spans="2:12" customFormat="1" x14ac:dyDescent="0.35">
      <c r="B8689" s="2"/>
      <c r="J8689" s="2"/>
      <c r="L8689" s="2"/>
    </row>
    <row r="8690" spans="2:12" customFormat="1" x14ac:dyDescent="0.35">
      <c r="B8690" s="2"/>
      <c r="J8690" s="2"/>
      <c r="L8690" s="2"/>
    </row>
    <row r="8691" spans="2:12" customFormat="1" x14ac:dyDescent="0.35">
      <c r="B8691" s="2"/>
      <c r="J8691" s="2"/>
      <c r="L8691" s="2"/>
    </row>
    <row r="8692" spans="2:12" customFormat="1" x14ac:dyDescent="0.35">
      <c r="B8692" s="2"/>
      <c r="J8692" s="2"/>
      <c r="L8692" s="2"/>
    </row>
    <row r="8693" spans="2:12" customFormat="1" x14ac:dyDescent="0.35">
      <c r="B8693" s="2"/>
      <c r="J8693" s="2"/>
      <c r="L8693" s="2"/>
    </row>
    <row r="8694" spans="2:12" customFormat="1" x14ac:dyDescent="0.35">
      <c r="B8694" s="2"/>
      <c r="J8694" s="2"/>
      <c r="L8694" s="2"/>
    </row>
    <row r="8695" spans="2:12" customFormat="1" x14ac:dyDescent="0.35">
      <c r="B8695" s="2"/>
      <c r="J8695" s="2"/>
      <c r="L8695" s="2"/>
    </row>
    <row r="8696" spans="2:12" customFormat="1" x14ac:dyDescent="0.35">
      <c r="B8696" s="2"/>
      <c r="J8696" s="2"/>
      <c r="L8696" s="2"/>
    </row>
    <row r="8697" spans="2:12" customFormat="1" x14ac:dyDescent="0.35">
      <c r="B8697" s="2"/>
      <c r="J8697" s="2"/>
      <c r="L8697" s="2"/>
    </row>
    <row r="8698" spans="2:12" customFormat="1" x14ac:dyDescent="0.35">
      <c r="B8698" s="2"/>
      <c r="J8698" s="2"/>
      <c r="L8698" s="2"/>
    </row>
    <row r="8699" spans="2:12" customFormat="1" x14ac:dyDescent="0.35">
      <c r="B8699" s="2"/>
      <c r="J8699" s="2"/>
      <c r="L8699" s="2"/>
    </row>
    <row r="8700" spans="2:12" customFormat="1" x14ac:dyDescent="0.35">
      <c r="B8700" s="2"/>
      <c r="J8700" s="2"/>
      <c r="L8700" s="2"/>
    </row>
    <row r="8701" spans="2:12" customFormat="1" x14ac:dyDescent="0.35">
      <c r="B8701" s="2"/>
      <c r="J8701" s="2"/>
      <c r="L8701" s="2"/>
    </row>
    <row r="8702" spans="2:12" customFormat="1" x14ac:dyDescent="0.35">
      <c r="B8702" s="2"/>
      <c r="J8702" s="2"/>
      <c r="L8702" s="2"/>
    </row>
    <row r="8703" spans="2:12" customFormat="1" x14ac:dyDescent="0.35">
      <c r="B8703" s="2"/>
      <c r="J8703" s="2"/>
      <c r="L8703" s="2"/>
    </row>
    <row r="8704" spans="2:12" customFormat="1" x14ac:dyDescent="0.35">
      <c r="B8704" s="2"/>
      <c r="J8704" s="2"/>
      <c r="L8704" s="2"/>
    </row>
    <row r="8705" spans="2:12" customFormat="1" x14ac:dyDescent="0.35">
      <c r="B8705" s="2"/>
      <c r="J8705" s="2"/>
      <c r="L8705" s="2"/>
    </row>
    <row r="8706" spans="2:12" customFormat="1" x14ac:dyDescent="0.35">
      <c r="B8706" s="2"/>
      <c r="J8706" s="2"/>
      <c r="L8706" s="2"/>
    </row>
    <row r="8707" spans="2:12" customFormat="1" x14ac:dyDescent="0.35">
      <c r="B8707" s="2"/>
      <c r="J8707" s="2"/>
      <c r="L8707" s="2"/>
    </row>
    <row r="8708" spans="2:12" customFormat="1" x14ac:dyDescent="0.35">
      <c r="B8708" s="2"/>
      <c r="J8708" s="2"/>
      <c r="L8708" s="2"/>
    </row>
    <row r="8709" spans="2:12" customFormat="1" x14ac:dyDescent="0.35">
      <c r="B8709" s="2"/>
      <c r="J8709" s="2"/>
      <c r="L8709" s="2"/>
    </row>
    <row r="8710" spans="2:12" customFormat="1" x14ac:dyDescent="0.35">
      <c r="B8710" s="2"/>
      <c r="J8710" s="2"/>
      <c r="L8710" s="2"/>
    </row>
    <row r="8711" spans="2:12" customFormat="1" x14ac:dyDescent="0.35">
      <c r="B8711" s="2"/>
      <c r="J8711" s="2"/>
      <c r="L8711" s="2"/>
    </row>
    <row r="8712" spans="2:12" customFormat="1" x14ac:dyDescent="0.35">
      <c r="B8712" s="2"/>
      <c r="J8712" s="2"/>
      <c r="L8712" s="2"/>
    </row>
    <row r="8713" spans="2:12" customFormat="1" x14ac:dyDescent="0.35">
      <c r="B8713" s="2"/>
      <c r="J8713" s="2"/>
      <c r="L8713" s="2"/>
    </row>
    <row r="8714" spans="2:12" customFormat="1" x14ac:dyDescent="0.35">
      <c r="B8714" s="2"/>
      <c r="J8714" s="2"/>
      <c r="L8714" s="2"/>
    </row>
    <row r="8715" spans="2:12" customFormat="1" x14ac:dyDescent="0.35">
      <c r="B8715" s="2"/>
      <c r="J8715" s="2"/>
      <c r="L8715" s="2"/>
    </row>
    <row r="8716" spans="2:12" customFormat="1" x14ac:dyDescent="0.35">
      <c r="B8716" s="2"/>
      <c r="J8716" s="2"/>
      <c r="L8716" s="2"/>
    </row>
    <row r="8717" spans="2:12" customFormat="1" x14ac:dyDescent="0.35">
      <c r="B8717" s="2"/>
      <c r="J8717" s="2"/>
      <c r="L8717" s="2"/>
    </row>
    <row r="8718" spans="2:12" customFormat="1" x14ac:dyDescent="0.35">
      <c r="B8718" s="2"/>
      <c r="J8718" s="2"/>
      <c r="L8718" s="2"/>
    </row>
    <row r="8719" spans="2:12" customFormat="1" x14ac:dyDescent="0.35">
      <c r="B8719" s="2"/>
      <c r="J8719" s="2"/>
      <c r="L8719" s="2"/>
    </row>
    <row r="8720" spans="2:12" customFormat="1" x14ac:dyDescent="0.35">
      <c r="B8720" s="2"/>
      <c r="J8720" s="2"/>
      <c r="L8720" s="2"/>
    </row>
    <row r="8721" spans="2:12" customFormat="1" x14ac:dyDescent="0.35">
      <c r="B8721" s="2"/>
      <c r="J8721" s="2"/>
      <c r="L8721" s="2"/>
    </row>
    <row r="8722" spans="2:12" customFormat="1" x14ac:dyDescent="0.35">
      <c r="B8722" s="2"/>
      <c r="J8722" s="2"/>
      <c r="L8722" s="2"/>
    </row>
    <row r="8723" spans="2:12" customFormat="1" x14ac:dyDescent="0.35">
      <c r="B8723" s="2"/>
      <c r="J8723" s="2"/>
      <c r="L8723" s="2"/>
    </row>
    <row r="8724" spans="2:12" customFormat="1" x14ac:dyDescent="0.35">
      <c r="B8724" s="2"/>
      <c r="J8724" s="2"/>
      <c r="L8724" s="2"/>
    </row>
    <row r="8725" spans="2:12" customFormat="1" x14ac:dyDescent="0.35">
      <c r="B8725" s="2"/>
      <c r="J8725" s="2"/>
      <c r="L8725" s="2"/>
    </row>
    <row r="8726" spans="2:12" customFormat="1" x14ac:dyDescent="0.35">
      <c r="B8726" s="2"/>
      <c r="J8726" s="2"/>
      <c r="L8726" s="2"/>
    </row>
    <row r="8727" spans="2:12" customFormat="1" x14ac:dyDescent="0.35">
      <c r="B8727" s="2"/>
      <c r="J8727" s="2"/>
      <c r="L8727" s="2"/>
    </row>
    <row r="8728" spans="2:12" customFormat="1" x14ac:dyDescent="0.35">
      <c r="B8728" s="2"/>
      <c r="J8728" s="2"/>
      <c r="L8728" s="2"/>
    </row>
    <row r="8729" spans="2:12" customFormat="1" x14ac:dyDescent="0.35">
      <c r="B8729" s="2"/>
      <c r="J8729" s="2"/>
      <c r="L8729" s="2"/>
    </row>
    <row r="8730" spans="2:12" customFormat="1" x14ac:dyDescent="0.35">
      <c r="B8730" s="2"/>
      <c r="J8730" s="2"/>
      <c r="L8730" s="2"/>
    </row>
    <row r="8731" spans="2:12" customFormat="1" x14ac:dyDescent="0.35">
      <c r="B8731" s="2"/>
      <c r="J8731" s="2"/>
      <c r="L8731" s="2"/>
    </row>
    <row r="8732" spans="2:12" customFormat="1" x14ac:dyDescent="0.35">
      <c r="B8732" s="2"/>
      <c r="J8732" s="2"/>
      <c r="L8732" s="2"/>
    </row>
    <row r="8733" spans="2:12" customFormat="1" x14ac:dyDescent="0.35">
      <c r="B8733" s="2"/>
      <c r="J8733" s="2"/>
      <c r="L8733" s="2"/>
    </row>
    <row r="8734" spans="2:12" customFormat="1" x14ac:dyDescent="0.35">
      <c r="B8734" s="2"/>
      <c r="J8734" s="2"/>
      <c r="L8734" s="2"/>
    </row>
    <row r="8735" spans="2:12" customFormat="1" x14ac:dyDescent="0.35">
      <c r="B8735" s="2"/>
      <c r="J8735" s="2"/>
      <c r="L8735" s="2"/>
    </row>
    <row r="8736" spans="2:12" customFormat="1" x14ac:dyDescent="0.35">
      <c r="B8736" s="2"/>
      <c r="J8736" s="2"/>
      <c r="L8736" s="2"/>
    </row>
    <row r="8737" spans="2:12" customFormat="1" x14ac:dyDescent="0.35">
      <c r="B8737" s="2"/>
      <c r="J8737" s="2"/>
      <c r="L8737" s="2"/>
    </row>
    <row r="8738" spans="2:12" customFormat="1" x14ac:dyDescent="0.35">
      <c r="B8738" s="2"/>
      <c r="J8738" s="2"/>
      <c r="L8738" s="2"/>
    </row>
    <row r="8739" spans="2:12" customFormat="1" x14ac:dyDescent="0.35">
      <c r="B8739" s="2"/>
      <c r="J8739" s="2"/>
      <c r="L8739" s="2"/>
    </row>
    <row r="8740" spans="2:12" customFormat="1" x14ac:dyDescent="0.35">
      <c r="B8740" s="2"/>
      <c r="J8740" s="2"/>
      <c r="L8740" s="2"/>
    </row>
    <row r="8741" spans="2:12" customFormat="1" x14ac:dyDescent="0.35">
      <c r="B8741" s="2"/>
      <c r="J8741" s="2"/>
      <c r="L8741" s="2"/>
    </row>
    <row r="8742" spans="2:12" customFormat="1" x14ac:dyDescent="0.35">
      <c r="B8742" s="2"/>
      <c r="J8742" s="2"/>
      <c r="L8742" s="2"/>
    </row>
    <row r="8743" spans="2:12" customFormat="1" x14ac:dyDescent="0.35">
      <c r="B8743" s="2"/>
      <c r="J8743" s="2"/>
      <c r="L8743" s="2"/>
    </row>
    <row r="8744" spans="2:12" customFormat="1" x14ac:dyDescent="0.35">
      <c r="B8744" s="2"/>
      <c r="J8744" s="2"/>
      <c r="L8744" s="2"/>
    </row>
    <row r="8745" spans="2:12" customFormat="1" x14ac:dyDescent="0.35">
      <c r="B8745" s="2"/>
      <c r="J8745" s="2"/>
      <c r="L8745" s="2"/>
    </row>
    <row r="8746" spans="2:12" customFormat="1" x14ac:dyDescent="0.35">
      <c r="B8746" s="2"/>
      <c r="J8746" s="2"/>
      <c r="L8746" s="2"/>
    </row>
    <row r="8747" spans="2:12" customFormat="1" x14ac:dyDescent="0.35">
      <c r="B8747" s="2"/>
      <c r="J8747" s="2"/>
      <c r="L8747" s="2"/>
    </row>
    <row r="8748" spans="2:12" customFormat="1" x14ac:dyDescent="0.35">
      <c r="B8748" s="2"/>
      <c r="J8748" s="2"/>
      <c r="L8748" s="2"/>
    </row>
    <row r="8749" spans="2:12" customFormat="1" x14ac:dyDescent="0.35">
      <c r="B8749" s="2"/>
      <c r="J8749" s="2"/>
      <c r="L8749" s="2"/>
    </row>
    <row r="8750" spans="2:12" customFormat="1" x14ac:dyDescent="0.35">
      <c r="B8750" s="2"/>
      <c r="J8750" s="2"/>
      <c r="L8750" s="2"/>
    </row>
    <row r="8751" spans="2:12" customFormat="1" x14ac:dyDescent="0.35">
      <c r="B8751" s="2"/>
      <c r="J8751" s="2"/>
      <c r="L8751" s="2"/>
    </row>
    <row r="8752" spans="2:12" customFormat="1" x14ac:dyDescent="0.35">
      <c r="B8752" s="2"/>
      <c r="J8752" s="2"/>
      <c r="L8752" s="2"/>
    </row>
    <row r="8753" spans="2:12" customFormat="1" x14ac:dyDescent="0.35">
      <c r="B8753" s="2"/>
      <c r="J8753" s="2"/>
      <c r="L8753" s="2"/>
    </row>
    <row r="8754" spans="2:12" customFormat="1" x14ac:dyDescent="0.35">
      <c r="B8754" s="2"/>
      <c r="J8754" s="2"/>
      <c r="L8754" s="2"/>
    </row>
    <row r="8755" spans="2:12" customFormat="1" x14ac:dyDescent="0.35">
      <c r="B8755" s="2"/>
      <c r="J8755" s="2"/>
      <c r="L8755" s="2"/>
    </row>
    <row r="8756" spans="2:12" customFormat="1" x14ac:dyDescent="0.35">
      <c r="B8756" s="2"/>
      <c r="J8756" s="2"/>
      <c r="L8756" s="2"/>
    </row>
    <row r="8757" spans="2:12" customFormat="1" x14ac:dyDescent="0.35">
      <c r="B8757" s="2"/>
      <c r="J8757" s="2"/>
      <c r="L8757" s="2"/>
    </row>
    <row r="8758" spans="2:12" customFormat="1" x14ac:dyDescent="0.35">
      <c r="B8758" s="2"/>
      <c r="J8758" s="2"/>
      <c r="L8758" s="2"/>
    </row>
    <row r="8759" spans="2:12" customFormat="1" x14ac:dyDescent="0.35">
      <c r="B8759" s="2"/>
      <c r="J8759" s="2"/>
      <c r="L8759" s="2"/>
    </row>
    <row r="8760" spans="2:12" customFormat="1" x14ac:dyDescent="0.35">
      <c r="B8760" s="2"/>
      <c r="J8760" s="2"/>
      <c r="L8760" s="2"/>
    </row>
    <row r="8761" spans="2:12" customFormat="1" x14ac:dyDescent="0.35">
      <c r="B8761" s="2"/>
      <c r="J8761" s="2"/>
      <c r="L8761" s="2"/>
    </row>
    <row r="8762" spans="2:12" customFormat="1" x14ac:dyDescent="0.35">
      <c r="B8762" s="2"/>
      <c r="J8762" s="2"/>
      <c r="L8762" s="2"/>
    </row>
    <row r="8763" spans="2:12" customFormat="1" x14ac:dyDescent="0.35">
      <c r="B8763" s="2"/>
      <c r="J8763" s="2"/>
      <c r="L8763" s="2"/>
    </row>
    <row r="8764" spans="2:12" customFormat="1" x14ac:dyDescent="0.35">
      <c r="B8764" s="2"/>
      <c r="J8764" s="2"/>
      <c r="L8764" s="2"/>
    </row>
    <row r="8765" spans="2:12" customFormat="1" x14ac:dyDescent="0.35">
      <c r="B8765" s="2"/>
      <c r="J8765" s="2"/>
      <c r="L8765" s="2"/>
    </row>
    <row r="8766" spans="2:12" customFormat="1" x14ac:dyDescent="0.35">
      <c r="B8766" s="2"/>
      <c r="J8766" s="2"/>
      <c r="L8766" s="2"/>
    </row>
    <row r="8767" spans="2:12" customFormat="1" x14ac:dyDescent="0.35">
      <c r="B8767" s="2"/>
      <c r="J8767" s="2"/>
      <c r="L8767" s="2"/>
    </row>
    <row r="8768" spans="2:12" customFormat="1" x14ac:dyDescent="0.35">
      <c r="B8768" s="2"/>
      <c r="J8768" s="2"/>
      <c r="L8768" s="2"/>
    </row>
    <row r="8769" spans="2:12" customFormat="1" x14ac:dyDescent="0.35">
      <c r="B8769" s="2"/>
      <c r="J8769" s="2"/>
      <c r="L8769" s="2"/>
    </row>
    <row r="8770" spans="2:12" customFormat="1" x14ac:dyDescent="0.35">
      <c r="B8770" s="2"/>
      <c r="J8770" s="2"/>
      <c r="L8770" s="2"/>
    </row>
    <row r="8771" spans="2:12" customFormat="1" x14ac:dyDescent="0.35">
      <c r="B8771" s="2"/>
      <c r="J8771" s="2"/>
      <c r="L8771" s="2"/>
    </row>
    <row r="8772" spans="2:12" customFormat="1" x14ac:dyDescent="0.35">
      <c r="B8772" s="2"/>
      <c r="J8772" s="2"/>
      <c r="L8772" s="2"/>
    </row>
    <row r="8773" spans="2:12" customFormat="1" x14ac:dyDescent="0.35">
      <c r="B8773" s="2"/>
      <c r="J8773" s="2"/>
      <c r="L8773" s="2"/>
    </row>
    <row r="8774" spans="2:12" customFormat="1" x14ac:dyDescent="0.35">
      <c r="B8774" s="2"/>
      <c r="J8774" s="2"/>
      <c r="L8774" s="2"/>
    </row>
    <row r="8775" spans="2:12" customFormat="1" x14ac:dyDescent="0.35">
      <c r="B8775" s="2"/>
      <c r="J8775" s="2"/>
      <c r="L8775" s="2"/>
    </row>
    <row r="8776" spans="2:12" customFormat="1" x14ac:dyDescent="0.35">
      <c r="B8776" s="2"/>
      <c r="J8776" s="2"/>
      <c r="L8776" s="2"/>
    </row>
    <row r="8777" spans="2:12" customFormat="1" x14ac:dyDescent="0.35">
      <c r="B8777" s="2"/>
      <c r="J8777" s="2"/>
      <c r="L8777" s="2"/>
    </row>
    <row r="8778" spans="2:12" customFormat="1" x14ac:dyDescent="0.35">
      <c r="B8778" s="2"/>
      <c r="J8778" s="2"/>
      <c r="L8778" s="2"/>
    </row>
    <row r="8779" spans="2:12" customFormat="1" x14ac:dyDescent="0.35">
      <c r="B8779" s="2"/>
      <c r="J8779" s="2"/>
      <c r="L8779" s="2"/>
    </row>
    <row r="8780" spans="2:12" customFormat="1" x14ac:dyDescent="0.35">
      <c r="B8780" s="2"/>
      <c r="J8780" s="2"/>
      <c r="L8780" s="2"/>
    </row>
    <row r="8781" spans="2:12" customFormat="1" x14ac:dyDescent="0.35">
      <c r="B8781" s="2"/>
      <c r="J8781" s="2"/>
      <c r="L8781" s="2"/>
    </row>
    <row r="8782" spans="2:12" customFormat="1" x14ac:dyDescent="0.35">
      <c r="B8782" s="2"/>
      <c r="J8782" s="2"/>
      <c r="L8782" s="2"/>
    </row>
    <row r="8783" spans="2:12" customFormat="1" x14ac:dyDescent="0.35">
      <c r="B8783" s="2"/>
      <c r="J8783" s="2"/>
      <c r="L8783" s="2"/>
    </row>
    <row r="8784" spans="2:12" customFormat="1" x14ac:dyDescent="0.35">
      <c r="B8784" s="2"/>
      <c r="J8784" s="2"/>
      <c r="L8784" s="2"/>
    </row>
    <row r="8785" spans="2:12" customFormat="1" x14ac:dyDescent="0.35">
      <c r="B8785" s="2"/>
      <c r="J8785" s="2"/>
      <c r="L8785" s="2"/>
    </row>
    <row r="8786" spans="2:12" customFormat="1" x14ac:dyDescent="0.35">
      <c r="B8786" s="2"/>
      <c r="J8786" s="2"/>
      <c r="L8786" s="2"/>
    </row>
    <row r="8787" spans="2:12" customFormat="1" x14ac:dyDescent="0.35">
      <c r="B8787" s="2"/>
      <c r="J8787" s="2"/>
      <c r="L8787" s="2"/>
    </row>
    <row r="8788" spans="2:12" customFormat="1" x14ac:dyDescent="0.35">
      <c r="B8788" s="2"/>
      <c r="J8788" s="2"/>
      <c r="L8788" s="2"/>
    </row>
    <row r="8789" spans="2:12" customFormat="1" x14ac:dyDescent="0.35">
      <c r="B8789" s="2"/>
      <c r="J8789" s="2"/>
      <c r="L8789" s="2"/>
    </row>
    <row r="8790" spans="2:12" customFormat="1" x14ac:dyDescent="0.35">
      <c r="B8790" s="2"/>
      <c r="J8790" s="2"/>
      <c r="L8790" s="2"/>
    </row>
    <row r="8791" spans="2:12" customFormat="1" x14ac:dyDescent="0.35">
      <c r="B8791" s="2"/>
      <c r="J8791" s="2"/>
      <c r="L8791" s="2"/>
    </row>
    <row r="8792" spans="2:12" customFormat="1" x14ac:dyDescent="0.35">
      <c r="B8792" s="2"/>
      <c r="J8792" s="2"/>
      <c r="L8792" s="2"/>
    </row>
    <row r="8793" spans="2:12" customFormat="1" x14ac:dyDescent="0.35">
      <c r="B8793" s="2"/>
      <c r="J8793" s="2"/>
      <c r="L8793" s="2"/>
    </row>
    <row r="8794" spans="2:12" customFormat="1" x14ac:dyDescent="0.35">
      <c r="B8794" s="2"/>
      <c r="J8794" s="2"/>
      <c r="L8794" s="2"/>
    </row>
    <row r="8795" spans="2:12" customFormat="1" x14ac:dyDescent="0.35">
      <c r="B8795" s="2"/>
      <c r="J8795" s="2"/>
      <c r="L8795" s="2"/>
    </row>
    <row r="8796" spans="2:12" customFormat="1" x14ac:dyDescent="0.35">
      <c r="B8796" s="2"/>
      <c r="J8796" s="2"/>
      <c r="L8796" s="2"/>
    </row>
    <row r="8797" spans="2:12" customFormat="1" x14ac:dyDescent="0.35">
      <c r="B8797" s="2"/>
      <c r="J8797" s="2"/>
      <c r="L8797" s="2"/>
    </row>
    <row r="8798" spans="2:12" customFormat="1" x14ac:dyDescent="0.35">
      <c r="B8798" s="2"/>
      <c r="J8798" s="2"/>
      <c r="L8798" s="2"/>
    </row>
    <row r="8799" spans="2:12" customFormat="1" x14ac:dyDescent="0.35">
      <c r="B8799" s="2"/>
      <c r="J8799" s="2"/>
      <c r="L8799" s="2"/>
    </row>
    <row r="8800" spans="2:12" customFormat="1" x14ac:dyDescent="0.35">
      <c r="B8800" s="2"/>
      <c r="J8800" s="2"/>
      <c r="L8800" s="2"/>
    </row>
    <row r="8801" spans="2:12" customFormat="1" x14ac:dyDescent="0.35">
      <c r="B8801" s="2"/>
      <c r="J8801" s="2"/>
      <c r="L8801" s="2"/>
    </row>
    <row r="8802" spans="2:12" customFormat="1" x14ac:dyDescent="0.35">
      <c r="B8802" s="2"/>
      <c r="J8802" s="2"/>
      <c r="L8802" s="2"/>
    </row>
    <row r="8803" spans="2:12" customFormat="1" x14ac:dyDescent="0.35">
      <c r="B8803" s="2"/>
      <c r="J8803" s="2"/>
      <c r="L8803" s="2"/>
    </row>
    <row r="8804" spans="2:12" customFormat="1" x14ac:dyDescent="0.35">
      <c r="B8804" s="2"/>
      <c r="J8804" s="2"/>
      <c r="L8804" s="2"/>
    </row>
    <row r="8805" spans="2:12" customFormat="1" x14ac:dyDescent="0.35">
      <c r="B8805" s="2"/>
      <c r="J8805" s="2"/>
      <c r="L8805" s="2"/>
    </row>
    <row r="8806" spans="2:12" customFormat="1" x14ac:dyDescent="0.35">
      <c r="B8806" s="2"/>
      <c r="J8806" s="2"/>
      <c r="L8806" s="2"/>
    </row>
    <row r="8807" spans="2:12" customFormat="1" x14ac:dyDescent="0.35">
      <c r="B8807" s="2"/>
      <c r="J8807" s="2"/>
      <c r="L8807" s="2"/>
    </row>
    <row r="8808" spans="2:12" customFormat="1" x14ac:dyDescent="0.35">
      <c r="B8808" s="2"/>
      <c r="J8808" s="2"/>
      <c r="L8808" s="2"/>
    </row>
    <row r="8809" spans="2:12" customFormat="1" x14ac:dyDescent="0.35">
      <c r="B8809" s="2"/>
      <c r="J8809" s="2"/>
      <c r="L8809" s="2"/>
    </row>
    <row r="8810" spans="2:12" customFormat="1" x14ac:dyDescent="0.35">
      <c r="B8810" s="2"/>
      <c r="J8810" s="2"/>
      <c r="L8810" s="2"/>
    </row>
    <row r="8811" spans="2:12" customFormat="1" x14ac:dyDescent="0.35">
      <c r="B8811" s="2"/>
      <c r="J8811" s="2"/>
      <c r="L8811" s="2"/>
    </row>
    <row r="8812" spans="2:12" customFormat="1" x14ac:dyDescent="0.35">
      <c r="B8812" s="2"/>
      <c r="J8812" s="2"/>
      <c r="L8812" s="2"/>
    </row>
    <row r="8813" spans="2:12" customFormat="1" x14ac:dyDescent="0.35">
      <c r="B8813" s="2"/>
      <c r="J8813" s="2"/>
      <c r="L8813" s="2"/>
    </row>
    <row r="8814" spans="2:12" customFormat="1" x14ac:dyDescent="0.35">
      <c r="B8814" s="2"/>
      <c r="J8814" s="2"/>
      <c r="L8814" s="2"/>
    </row>
    <row r="8815" spans="2:12" customFormat="1" x14ac:dyDescent="0.35">
      <c r="B8815" s="2"/>
      <c r="J8815" s="2"/>
      <c r="L8815" s="2"/>
    </row>
    <row r="8816" spans="2:12" customFormat="1" x14ac:dyDescent="0.35">
      <c r="B8816" s="2"/>
      <c r="J8816" s="2"/>
      <c r="L8816" s="2"/>
    </row>
    <row r="8817" spans="2:12" customFormat="1" x14ac:dyDescent="0.35">
      <c r="B8817" s="2"/>
      <c r="J8817" s="2"/>
      <c r="L8817" s="2"/>
    </row>
    <row r="8818" spans="2:12" customFormat="1" x14ac:dyDescent="0.35">
      <c r="B8818" s="2"/>
      <c r="J8818" s="2"/>
      <c r="L8818" s="2"/>
    </row>
    <row r="8819" spans="2:12" customFormat="1" x14ac:dyDescent="0.35">
      <c r="B8819" s="2"/>
      <c r="J8819" s="2"/>
      <c r="L8819" s="2"/>
    </row>
    <row r="8820" spans="2:12" customFormat="1" x14ac:dyDescent="0.35">
      <c r="B8820" s="2"/>
      <c r="J8820" s="2"/>
      <c r="L8820" s="2"/>
    </row>
    <row r="8821" spans="2:12" customFormat="1" x14ac:dyDescent="0.35">
      <c r="B8821" s="2"/>
      <c r="J8821" s="2"/>
      <c r="L8821" s="2"/>
    </row>
    <row r="8822" spans="2:12" customFormat="1" x14ac:dyDescent="0.35">
      <c r="B8822" s="2"/>
      <c r="J8822" s="2"/>
      <c r="L8822" s="2"/>
    </row>
    <row r="8823" spans="2:12" customFormat="1" x14ac:dyDescent="0.35">
      <c r="B8823" s="2"/>
      <c r="J8823" s="2"/>
      <c r="L8823" s="2"/>
    </row>
    <row r="8824" spans="2:12" customFormat="1" x14ac:dyDescent="0.35">
      <c r="B8824" s="2"/>
      <c r="J8824" s="2"/>
      <c r="L8824" s="2"/>
    </row>
    <row r="8825" spans="2:12" customFormat="1" x14ac:dyDescent="0.35">
      <c r="B8825" s="2"/>
      <c r="J8825" s="2"/>
      <c r="L8825" s="2"/>
    </row>
    <row r="8826" spans="2:12" customFormat="1" x14ac:dyDescent="0.35">
      <c r="B8826" s="2"/>
      <c r="J8826" s="2"/>
      <c r="L8826" s="2"/>
    </row>
    <row r="8827" spans="2:12" customFormat="1" x14ac:dyDescent="0.35">
      <c r="B8827" s="2"/>
      <c r="J8827" s="2"/>
      <c r="L8827" s="2"/>
    </row>
    <row r="8828" spans="2:12" customFormat="1" x14ac:dyDescent="0.35">
      <c r="B8828" s="2"/>
      <c r="J8828" s="2"/>
      <c r="L8828" s="2"/>
    </row>
    <row r="8829" spans="2:12" customFormat="1" x14ac:dyDescent="0.35">
      <c r="B8829" s="2"/>
      <c r="J8829" s="2"/>
      <c r="L8829" s="2"/>
    </row>
    <row r="8830" spans="2:12" customFormat="1" x14ac:dyDescent="0.35">
      <c r="B8830" s="2"/>
      <c r="J8830" s="2"/>
      <c r="L8830" s="2"/>
    </row>
    <row r="8831" spans="2:12" customFormat="1" x14ac:dyDescent="0.35">
      <c r="B8831" s="2"/>
      <c r="J8831" s="2"/>
      <c r="L8831" s="2"/>
    </row>
    <row r="8832" spans="2:12" customFormat="1" x14ac:dyDescent="0.35">
      <c r="B8832" s="2"/>
      <c r="J8832" s="2"/>
      <c r="L8832" s="2"/>
    </row>
    <row r="8833" spans="2:12" customFormat="1" x14ac:dyDescent="0.35">
      <c r="B8833" s="2"/>
      <c r="J8833" s="2"/>
      <c r="L8833" s="2"/>
    </row>
    <row r="8834" spans="2:12" customFormat="1" x14ac:dyDescent="0.35">
      <c r="B8834" s="2"/>
      <c r="J8834" s="2"/>
      <c r="L8834" s="2"/>
    </row>
    <row r="8835" spans="2:12" customFormat="1" x14ac:dyDescent="0.35">
      <c r="B8835" s="2"/>
      <c r="J8835" s="2"/>
      <c r="L8835" s="2"/>
    </row>
    <row r="8836" spans="2:12" customFormat="1" x14ac:dyDescent="0.35">
      <c r="B8836" s="2"/>
      <c r="J8836" s="2"/>
      <c r="L8836" s="2"/>
    </row>
    <row r="8837" spans="2:12" customFormat="1" x14ac:dyDescent="0.35">
      <c r="B8837" s="2"/>
      <c r="J8837" s="2"/>
      <c r="L8837" s="2"/>
    </row>
    <row r="8838" spans="2:12" customFormat="1" x14ac:dyDescent="0.35">
      <c r="B8838" s="2"/>
      <c r="J8838" s="2"/>
      <c r="L8838" s="2"/>
    </row>
    <row r="8839" spans="2:12" customFormat="1" x14ac:dyDescent="0.35">
      <c r="B8839" s="2"/>
      <c r="J8839" s="2"/>
      <c r="L8839" s="2"/>
    </row>
    <row r="8840" spans="2:12" customFormat="1" x14ac:dyDescent="0.35">
      <c r="B8840" s="2"/>
      <c r="J8840" s="2"/>
      <c r="L8840" s="2"/>
    </row>
    <row r="8841" spans="2:12" customFormat="1" x14ac:dyDescent="0.35">
      <c r="B8841" s="2"/>
      <c r="J8841" s="2"/>
      <c r="L8841" s="2"/>
    </row>
    <row r="8842" spans="2:12" customFormat="1" x14ac:dyDescent="0.35">
      <c r="B8842" s="2"/>
      <c r="J8842" s="2"/>
      <c r="L8842" s="2"/>
    </row>
    <row r="8843" spans="2:12" customFormat="1" x14ac:dyDescent="0.35">
      <c r="B8843" s="2"/>
      <c r="J8843" s="2"/>
      <c r="L8843" s="2"/>
    </row>
    <row r="8844" spans="2:12" customFormat="1" x14ac:dyDescent="0.35">
      <c r="B8844" s="2"/>
      <c r="J8844" s="2"/>
      <c r="L8844" s="2"/>
    </row>
    <row r="8845" spans="2:12" customFormat="1" x14ac:dyDescent="0.35">
      <c r="B8845" s="2"/>
      <c r="J8845" s="2"/>
      <c r="L8845" s="2"/>
    </row>
    <row r="8846" spans="2:12" customFormat="1" x14ac:dyDescent="0.35">
      <c r="B8846" s="2"/>
      <c r="J8846" s="2"/>
      <c r="L8846" s="2"/>
    </row>
    <row r="8847" spans="2:12" customFormat="1" x14ac:dyDescent="0.35">
      <c r="B8847" s="2"/>
      <c r="J8847" s="2"/>
      <c r="L8847" s="2"/>
    </row>
    <row r="8848" spans="2:12" customFormat="1" x14ac:dyDescent="0.35">
      <c r="B8848" s="2"/>
      <c r="J8848" s="2"/>
      <c r="L8848" s="2"/>
    </row>
    <row r="8849" spans="2:12" customFormat="1" x14ac:dyDescent="0.35">
      <c r="B8849" s="2"/>
      <c r="J8849" s="2"/>
      <c r="L8849" s="2"/>
    </row>
    <row r="8850" spans="2:12" customFormat="1" x14ac:dyDescent="0.35">
      <c r="B8850" s="2"/>
      <c r="J8850" s="2"/>
      <c r="L8850" s="2"/>
    </row>
    <row r="8851" spans="2:12" customFormat="1" x14ac:dyDescent="0.35">
      <c r="B8851" s="2"/>
      <c r="J8851" s="2"/>
      <c r="L8851" s="2"/>
    </row>
    <row r="8852" spans="2:12" customFormat="1" x14ac:dyDescent="0.35">
      <c r="B8852" s="2"/>
      <c r="J8852" s="2"/>
      <c r="L8852" s="2"/>
    </row>
    <row r="8853" spans="2:12" customFormat="1" x14ac:dyDescent="0.35">
      <c r="B8853" s="2"/>
      <c r="J8853" s="2"/>
      <c r="L8853" s="2"/>
    </row>
    <row r="8854" spans="2:12" customFormat="1" x14ac:dyDescent="0.35">
      <c r="B8854" s="2"/>
      <c r="J8854" s="2"/>
      <c r="L8854" s="2"/>
    </row>
    <row r="8855" spans="2:12" customFormat="1" x14ac:dyDescent="0.35">
      <c r="B8855" s="2"/>
      <c r="J8855" s="2"/>
      <c r="L8855" s="2"/>
    </row>
    <row r="8856" spans="2:12" customFormat="1" x14ac:dyDescent="0.35">
      <c r="B8856" s="2"/>
      <c r="J8856" s="2"/>
      <c r="L8856" s="2"/>
    </row>
    <row r="8857" spans="2:12" customFormat="1" x14ac:dyDescent="0.35">
      <c r="B8857" s="2"/>
      <c r="J8857" s="2"/>
      <c r="L8857" s="2"/>
    </row>
    <row r="8858" spans="2:12" customFormat="1" x14ac:dyDescent="0.35">
      <c r="B8858" s="2"/>
      <c r="J8858" s="2"/>
      <c r="L8858" s="2"/>
    </row>
    <row r="8859" spans="2:12" customFormat="1" x14ac:dyDescent="0.35">
      <c r="B8859" s="2"/>
      <c r="J8859" s="2"/>
      <c r="L8859" s="2"/>
    </row>
    <row r="8860" spans="2:12" customFormat="1" x14ac:dyDescent="0.35">
      <c r="B8860" s="2"/>
      <c r="J8860" s="2"/>
      <c r="L8860" s="2"/>
    </row>
    <row r="8861" spans="2:12" customFormat="1" x14ac:dyDescent="0.35">
      <c r="B8861" s="2"/>
      <c r="J8861" s="2"/>
      <c r="L8861" s="2"/>
    </row>
    <row r="8862" spans="2:12" customFormat="1" x14ac:dyDescent="0.35">
      <c r="B8862" s="2"/>
      <c r="J8862" s="2"/>
      <c r="L8862" s="2"/>
    </row>
    <row r="8863" spans="2:12" customFormat="1" x14ac:dyDescent="0.35">
      <c r="B8863" s="2"/>
      <c r="J8863" s="2"/>
      <c r="L8863" s="2"/>
    </row>
    <row r="8864" spans="2:12" customFormat="1" x14ac:dyDescent="0.35">
      <c r="B8864" s="2"/>
      <c r="J8864" s="2"/>
      <c r="L8864" s="2"/>
    </row>
    <row r="8865" spans="2:12" customFormat="1" x14ac:dyDescent="0.35">
      <c r="B8865" s="2"/>
      <c r="J8865" s="2"/>
      <c r="L8865" s="2"/>
    </row>
    <row r="8866" spans="2:12" customFormat="1" x14ac:dyDescent="0.35">
      <c r="B8866" s="2"/>
      <c r="J8866" s="2"/>
      <c r="L8866" s="2"/>
    </row>
    <row r="8867" spans="2:12" customFormat="1" x14ac:dyDescent="0.35">
      <c r="B8867" s="2"/>
      <c r="J8867" s="2"/>
      <c r="L8867" s="2"/>
    </row>
    <row r="8868" spans="2:12" customFormat="1" x14ac:dyDescent="0.35">
      <c r="B8868" s="2"/>
      <c r="J8868" s="2"/>
      <c r="L8868" s="2"/>
    </row>
    <row r="8869" spans="2:12" customFormat="1" x14ac:dyDescent="0.35">
      <c r="B8869" s="2"/>
      <c r="J8869" s="2"/>
      <c r="L8869" s="2"/>
    </row>
    <row r="8870" spans="2:12" customFormat="1" x14ac:dyDescent="0.35">
      <c r="B8870" s="2"/>
      <c r="J8870" s="2"/>
      <c r="L8870" s="2"/>
    </row>
    <row r="8871" spans="2:12" customFormat="1" x14ac:dyDescent="0.35">
      <c r="B8871" s="2"/>
      <c r="J8871" s="2"/>
      <c r="L8871" s="2"/>
    </row>
    <row r="8872" spans="2:12" customFormat="1" x14ac:dyDescent="0.35">
      <c r="B8872" s="2"/>
      <c r="J8872" s="2"/>
      <c r="L8872" s="2"/>
    </row>
    <row r="8873" spans="2:12" customFormat="1" x14ac:dyDescent="0.35">
      <c r="B8873" s="2"/>
      <c r="J8873" s="2"/>
      <c r="L8873" s="2"/>
    </row>
    <row r="8874" spans="2:12" customFormat="1" x14ac:dyDescent="0.35">
      <c r="B8874" s="2"/>
      <c r="J8874" s="2"/>
      <c r="L8874" s="2"/>
    </row>
    <row r="8875" spans="2:12" customFormat="1" x14ac:dyDescent="0.35">
      <c r="B8875" s="2"/>
      <c r="J8875" s="2"/>
      <c r="L8875" s="2"/>
    </row>
    <row r="8876" spans="2:12" customFormat="1" x14ac:dyDescent="0.35">
      <c r="B8876" s="2"/>
      <c r="J8876" s="2"/>
      <c r="L8876" s="2"/>
    </row>
    <row r="8877" spans="2:12" customFormat="1" x14ac:dyDescent="0.35">
      <c r="B8877" s="2"/>
      <c r="J8877" s="2"/>
      <c r="L8877" s="2"/>
    </row>
    <row r="8878" spans="2:12" customFormat="1" x14ac:dyDescent="0.35">
      <c r="B8878" s="2"/>
      <c r="J8878" s="2"/>
      <c r="L8878" s="2"/>
    </row>
    <row r="8879" spans="2:12" customFormat="1" x14ac:dyDescent="0.35">
      <c r="B8879" s="2"/>
      <c r="J8879" s="2"/>
      <c r="L8879" s="2"/>
    </row>
    <row r="8880" spans="2:12" customFormat="1" x14ac:dyDescent="0.35">
      <c r="B8880" s="2"/>
      <c r="J8880" s="2"/>
      <c r="L8880" s="2"/>
    </row>
    <row r="8881" spans="2:12" customFormat="1" x14ac:dyDescent="0.35">
      <c r="B8881" s="2"/>
      <c r="J8881" s="2"/>
      <c r="L8881" s="2"/>
    </row>
    <row r="8882" spans="2:12" customFormat="1" x14ac:dyDescent="0.35">
      <c r="B8882" s="2"/>
      <c r="J8882" s="2"/>
      <c r="L8882" s="2"/>
    </row>
    <row r="8883" spans="2:12" customFormat="1" x14ac:dyDescent="0.35">
      <c r="B8883" s="2"/>
      <c r="J8883" s="2"/>
      <c r="L8883" s="2"/>
    </row>
    <row r="8884" spans="2:12" customFormat="1" x14ac:dyDescent="0.35">
      <c r="B8884" s="2"/>
      <c r="J8884" s="2"/>
      <c r="L8884" s="2"/>
    </row>
    <row r="8885" spans="2:12" customFormat="1" x14ac:dyDescent="0.35">
      <c r="B8885" s="2"/>
      <c r="J8885" s="2"/>
      <c r="L8885" s="2"/>
    </row>
    <row r="8886" spans="2:12" customFormat="1" x14ac:dyDescent="0.35">
      <c r="B8886" s="2"/>
      <c r="J8886" s="2"/>
      <c r="L8886" s="2"/>
    </row>
    <row r="8887" spans="2:12" customFormat="1" x14ac:dyDescent="0.35">
      <c r="B8887" s="2"/>
      <c r="J8887" s="2"/>
      <c r="L8887" s="2"/>
    </row>
    <row r="8888" spans="2:12" customFormat="1" x14ac:dyDescent="0.35">
      <c r="B8888" s="2"/>
      <c r="J8888" s="2"/>
      <c r="L8888" s="2"/>
    </row>
    <row r="8889" spans="2:12" customFormat="1" x14ac:dyDescent="0.35">
      <c r="B8889" s="2"/>
      <c r="J8889" s="2"/>
      <c r="L8889" s="2"/>
    </row>
    <row r="8890" spans="2:12" customFormat="1" x14ac:dyDescent="0.35">
      <c r="B8890" s="2"/>
      <c r="J8890" s="2"/>
      <c r="L8890" s="2"/>
    </row>
    <row r="8891" spans="2:12" customFormat="1" x14ac:dyDescent="0.35">
      <c r="B8891" s="2"/>
      <c r="J8891" s="2"/>
      <c r="L8891" s="2"/>
    </row>
    <row r="8892" spans="2:12" customFormat="1" x14ac:dyDescent="0.35">
      <c r="B8892" s="2"/>
      <c r="J8892" s="2"/>
      <c r="L8892" s="2"/>
    </row>
    <row r="8893" spans="2:12" customFormat="1" x14ac:dyDescent="0.35">
      <c r="B8893" s="2"/>
      <c r="J8893" s="2"/>
      <c r="L8893" s="2"/>
    </row>
    <row r="8894" spans="2:12" customFormat="1" x14ac:dyDescent="0.35">
      <c r="B8894" s="2"/>
      <c r="J8894" s="2"/>
      <c r="L8894" s="2"/>
    </row>
    <row r="8895" spans="2:12" customFormat="1" x14ac:dyDescent="0.35">
      <c r="B8895" s="2"/>
      <c r="J8895" s="2"/>
      <c r="L8895" s="2"/>
    </row>
    <row r="8896" spans="2:12" customFormat="1" x14ac:dyDescent="0.35">
      <c r="B8896" s="2"/>
      <c r="J8896" s="2"/>
      <c r="L8896" s="2"/>
    </row>
    <row r="8897" spans="2:12" customFormat="1" x14ac:dyDescent="0.35">
      <c r="B8897" s="2"/>
      <c r="J8897" s="2"/>
      <c r="L8897" s="2"/>
    </row>
    <row r="8898" spans="2:12" customFormat="1" x14ac:dyDescent="0.35">
      <c r="B8898" s="2"/>
      <c r="J8898" s="2"/>
      <c r="L8898" s="2"/>
    </row>
    <row r="8899" spans="2:12" customFormat="1" x14ac:dyDescent="0.35">
      <c r="B8899" s="2"/>
      <c r="J8899" s="2"/>
      <c r="L8899" s="2"/>
    </row>
    <row r="8900" spans="2:12" customFormat="1" x14ac:dyDescent="0.35">
      <c r="B8900" s="2"/>
      <c r="J8900" s="2"/>
      <c r="L8900" s="2"/>
    </row>
    <row r="8901" spans="2:12" customFormat="1" x14ac:dyDescent="0.35">
      <c r="B8901" s="2"/>
      <c r="J8901" s="2"/>
      <c r="L8901" s="2"/>
    </row>
    <row r="8902" spans="2:12" customFormat="1" x14ac:dyDescent="0.35">
      <c r="B8902" s="2"/>
      <c r="J8902" s="2"/>
      <c r="L8902" s="2"/>
    </row>
    <row r="8903" spans="2:12" customFormat="1" x14ac:dyDescent="0.35">
      <c r="B8903" s="2"/>
      <c r="J8903" s="2"/>
      <c r="L8903" s="2"/>
    </row>
    <row r="8904" spans="2:12" customFormat="1" x14ac:dyDescent="0.35">
      <c r="B8904" s="2"/>
      <c r="J8904" s="2"/>
      <c r="L8904" s="2"/>
    </row>
    <row r="8905" spans="2:12" customFormat="1" x14ac:dyDescent="0.35">
      <c r="B8905" s="2"/>
      <c r="J8905" s="2"/>
      <c r="L8905" s="2"/>
    </row>
    <row r="8906" spans="2:12" customFormat="1" x14ac:dyDescent="0.35">
      <c r="B8906" s="2"/>
      <c r="J8906" s="2"/>
      <c r="L8906" s="2"/>
    </row>
    <row r="8907" spans="2:12" customFormat="1" x14ac:dyDescent="0.35">
      <c r="B8907" s="2"/>
      <c r="J8907" s="2"/>
      <c r="L8907" s="2"/>
    </row>
    <row r="8908" spans="2:12" customFormat="1" x14ac:dyDescent="0.35">
      <c r="B8908" s="2"/>
      <c r="J8908" s="2"/>
      <c r="L8908" s="2"/>
    </row>
    <row r="8909" spans="2:12" customFormat="1" x14ac:dyDescent="0.35">
      <c r="B8909" s="2"/>
      <c r="J8909" s="2"/>
      <c r="L8909" s="2"/>
    </row>
    <row r="8910" spans="2:12" customFormat="1" x14ac:dyDescent="0.35">
      <c r="B8910" s="2"/>
      <c r="J8910" s="2"/>
      <c r="L8910" s="2"/>
    </row>
    <row r="8911" spans="2:12" customFormat="1" x14ac:dyDescent="0.35">
      <c r="B8911" s="2"/>
      <c r="J8911" s="2"/>
      <c r="L8911" s="2"/>
    </row>
    <row r="8912" spans="2:12" customFormat="1" x14ac:dyDescent="0.35">
      <c r="B8912" s="2"/>
      <c r="J8912" s="2"/>
      <c r="L8912" s="2"/>
    </row>
    <row r="8913" spans="2:12" customFormat="1" x14ac:dyDescent="0.35">
      <c r="B8913" s="2"/>
      <c r="J8913" s="2"/>
      <c r="L8913" s="2"/>
    </row>
    <row r="8914" spans="2:12" customFormat="1" x14ac:dyDescent="0.35">
      <c r="B8914" s="2"/>
      <c r="J8914" s="2"/>
      <c r="L8914" s="2"/>
    </row>
    <row r="8915" spans="2:12" customFormat="1" x14ac:dyDescent="0.35">
      <c r="B8915" s="2"/>
      <c r="J8915" s="2"/>
      <c r="L8915" s="2"/>
    </row>
    <row r="8916" spans="2:12" customFormat="1" x14ac:dyDescent="0.35">
      <c r="B8916" s="2"/>
      <c r="J8916" s="2"/>
      <c r="L8916" s="2"/>
    </row>
    <row r="8917" spans="2:12" customFormat="1" x14ac:dyDescent="0.35">
      <c r="B8917" s="2"/>
      <c r="J8917" s="2"/>
      <c r="L8917" s="2"/>
    </row>
    <row r="8918" spans="2:12" customFormat="1" x14ac:dyDescent="0.35">
      <c r="B8918" s="2"/>
      <c r="J8918" s="2"/>
      <c r="L8918" s="2"/>
    </row>
    <row r="8919" spans="2:12" customFormat="1" x14ac:dyDescent="0.35">
      <c r="B8919" s="2"/>
      <c r="J8919" s="2"/>
      <c r="L8919" s="2"/>
    </row>
    <row r="8920" spans="2:12" customFormat="1" x14ac:dyDescent="0.35">
      <c r="B8920" s="2"/>
      <c r="J8920" s="2"/>
      <c r="L8920" s="2"/>
    </row>
    <row r="8921" spans="2:12" customFormat="1" x14ac:dyDescent="0.35">
      <c r="B8921" s="2"/>
      <c r="J8921" s="2"/>
      <c r="L8921" s="2"/>
    </row>
    <row r="8922" spans="2:12" customFormat="1" x14ac:dyDescent="0.35">
      <c r="B8922" s="2"/>
      <c r="J8922" s="2"/>
      <c r="L8922" s="2"/>
    </row>
    <row r="8923" spans="2:12" customFormat="1" x14ac:dyDescent="0.35">
      <c r="B8923" s="2"/>
      <c r="J8923" s="2"/>
      <c r="L8923" s="2"/>
    </row>
    <row r="8924" spans="2:12" customFormat="1" x14ac:dyDescent="0.35">
      <c r="B8924" s="2"/>
      <c r="J8924" s="2"/>
      <c r="L8924" s="2"/>
    </row>
    <row r="8925" spans="2:12" customFormat="1" x14ac:dyDescent="0.35">
      <c r="B8925" s="2"/>
      <c r="J8925" s="2"/>
      <c r="L8925" s="2"/>
    </row>
    <row r="8926" spans="2:12" customFormat="1" x14ac:dyDescent="0.35">
      <c r="B8926" s="2"/>
      <c r="J8926" s="2"/>
      <c r="L8926" s="2"/>
    </row>
    <row r="8927" spans="2:12" customFormat="1" x14ac:dyDescent="0.35">
      <c r="B8927" s="2"/>
      <c r="J8927" s="2"/>
      <c r="L8927" s="2"/>
    </row>
    <row r="8928" spans="2:12" customFormat="1" x14ac:dyDescent="0.35">
      <c r="B8928" s="2"/>
      <c r="J8928" s="2"/>
      <c r="L8928" s="2"/>
    </row>
    <row r="8929" spans="2:12" customFormat="1" x14ac:dyDescent="0.35">
      <c r="B8929" s="2"/>
      <c r="J8929" s="2"/>
      <c r="L8929" s="2"/>
    </row>
    <row r="8930" spans="2:12" customFormat="1" x14ac:dyDescent="0.35">
      <c r="B8930" s="2"/>
      <c r="J8930" s="2"/>
      <c r="L8930" s="2"/>
    </row>
    <row r="8931" spans="2:12" customFormat="1" x14ac:dyDescent="0.35">
      <c r="B8931" s="2"/>
      <c r="J8931" s="2"/>
      <c r="L8931" s="2"/>
    </row>
    <row r="8932" spans="2:12" customFormat="1" x14ac:dyDescent="0.35">
      <c r="B8932" s="2"/>
      <c r="J8932" s="2"/>
      <c r="L8932" s="2"/>
    </row>
    <row r="8933" spans="2:12" customFormat="1" x14ac:dyDescent="0.35">
      <c r="B8933" s="2"/>
      <c r="J8933" s="2"/>
      <c r="L8933" s="2"/>
    </row>
    <row r="8934" spans="2:12" customFormat="1" x14ac:dyDescent="0.35">
      <c r="B8934" s="2"/>
      <c r="J8934" s="2"/>
      <c r="L8934" s="2"/>
    </row>
    <row r="8935" spans="2:12" customFormat="1" x14ac:dyDescent="0.35">
      <c r="B8935" s="2"/>
      <c r="J8935" s="2"/>
      <c r="L8935" s="2"/>
    </row>
    <row r="8936" spans="2:12" customFormat="1" x14ac:dyDescent="0.35">
      <c r="B8936" s="2"/>
      <c r="J8936" s="2"/>
      <c r="L8936" s="2"/>
    </row>
    <row r="8937" spans="2:12" customFormat="1" x14ac:dyDescent="0.35">
      <c r="B8937" s="2"/>
      <c r="J8937" s="2"/>
      <c r="L8937" s="2"/>
    </row>
    <row r="8938" spans="2:12" customFormat="1" x14ac:dyDescent="0.35">
      <c r="B8938" s="2"/>
      <c r="J8938" s="2"/>
      <c r="L8938" s="2"/>
    </row>
    <row r="8939" spans="2:12" customFormat="1" x14ac:dyDescent="0.35">
      <c r="B8939" s="2"/>
      <c r="J8939" s="2"/>
      <c r="L8939" s="2"/>
    </row>
    <row r="8940" spans="2:12" customFormat="1" x14ac:dyDescent="0.35">
      <c r="B8940" s="2"/>
      <c r="J8940" s="2"/>
      <c r="L8940" s="2"/>
    </row>
    <row r="8941" spans="2:12" customFormat="1" x14ac:dyDescent="0.35">
      <c r="B8941" s="2"/>
      <c r="J8941" s="2"/>
      <c r="L8941" s="2"/>
    </row>
    <row r="8942" spans="2:12" customFormat="1" x14ac:dyDescent="0.35">
      <c r="B8942" s="2"/>
      <c r="J8942" s="2"/>
      <c r="L8942" s="2"/>
    </row>
    <row r="8943" spans="2:12" customFormat="1" x14ac:dyDescent="0.35">
      <c r="B8943" s="2"/>
      <c r="J8943" s="2"/>
      <c r="L8943" s="2"/>
    </row>
    <row r="8944" spans="2:12" customFormat="1" x14ac:dyDescent="0.35">
      <c r="B8944" s="2"/>
      <c r="J8944" s="2"/>
      <c r="L8944" s="2"/>
    </row>
    <row r="8945" spans="2:12" customFormat="1" x14ac:dyDescent="0.35">
      <c r="B8945" s="2"/>
      <c r="J8945" s="2"/>
      <c r="L8945" s="2"/>
    </row>
    <row r="8946" spans="2:12" customFormat="1" x14ac:dyDescent="0.35">
      <c r="B8946" s="2"/>
      <c r="J8946" s="2"/>
      <c r="L8946" s="2"/>
    </row>
    <row r="8947" spans="2:12" customFormat="1" x14ac:dyDescent="0.35">
      <c r="B8947" s="2"/>
      <c r="J8947" s="2"/>
      <c r="L8947" s="2"/>
    </row>
    <row r="8948" spans="2:12" customFormat="1" x14ac:dyDescent="0.35">
      <c r="B8948" s="2"/>
      <c r="J8948" s="2"/>
      <c r="L8948" s="2"/>
    </row>
    <row r="8949" spans="2:12" customFormat="1" x14ac:dyDescent="0.35">
      <c r="B8949" s="2"/>
      <c r="J8949" s="2"/>
      <c r="L8949" s="2"/>
    </row>
    <row r="8950" spans="2:12" customFormat="1" x14ac:dyDescent="0.35">
      <c r="B8950" s="2"/>
      <c r="J8950" s="2"/>
      <c r="L8950" s="2"/>
    </row>
    <row r="8951" spans="2:12" customFormat="1" x14ac:dyDescent="0.35">
      <c r="B8951" s="2"/>
      <c r="J8951" s="2"/>
      <c r="L8951" s="2"/>
    </row>
    <row r="8952" spans="2:12" customFormat="1" x14ac:dyDescent="0.35">
      <c r="B8952" s="2"/>
      <c r="J8952" s="2"/>
      <c r="L8952" s="2"/>
    </row>
    <row r="8953" spans="2:12" customFormat="1" x14ac:dyDescent="0.35">
      <c r="B8953" s="2"/>
      <c r="J8953" s="2"/>
      <c r="L8953" s="2"/>
    </row>
    <row r="8954" spans="2:12" customFormat="1" x14ac:dyDescent="0.35">
      <c r="B8954" s="2"/>
      <c r="J8954" s="2"/>
      <c r="L8954" s="2"/>
    </row>
    <row r="8955" spans="2:12" customFormat="1" x14ac:dyDescent="0.35">
      <c r="B8955" s="2"/>
      <c r="J8955" s="2"/>
      <c r="L8955" s="2"/>
    </row>
    <row r="8956" spans="2:12" customFormat="1" x14ac:dyDescent="0.35">
      <c r="B8956" s="2"/>
      <c r="J8956" s="2"/>
      <c r="L8956" s="2"/>
    </row>
    <row r="8957" spans="2:12" customFormat="1" x14ac:dyDescent="0.35">
      <c r="B8957" s="2"/>
      <c r="J8957" s="2"/>
      <c r="L8957" s="2"/>
    </row>
    <row r="8958" spans="2:12" customFormat="1" x14ac:dyDescent="0.35">
      <c r="B8958" s="2"/>
      <c r="J8958" s="2"/>
      <c r="L8958" s="2"/>
    </row>
    <row r="8959" spans="2:12" customFormat="1" x14ac:dyDescent="0.35">
      <c r="B8959" s="2"/>
      <c r="J8959" s="2"/>
      <c r="L8959" s="2"/>
    </row>
    <row r="8960" spans="2:12" customFormat="1" x14ac:dyDescent="0.35">
      <c r="B8960" s="2"/>
      <c r="J8960" s="2"/>
      <c r="L8960" s="2"/>
    </row>
    <row r="8961" spans="2:12" customFormat="1" x14ac:dyDescent="0.35">
      <c r="B8961" s="2"/>
      <c r="J8961" s="2"/>
      <c r="L8961" s="2"/>
    </row>
    <row r="8962" spans="2:12" customFormat="1" x14ac:dyDescent="0.35">
      <c r="B8962" s="2"/>
      <c r="J8962" s="2"/>
      <c r="L8962" s="2"/>
    </row>
    <row r="8963" spans="2:12" customFormat="1" x14ac:dyDescent="0.35">
      <c r="B8963" s="2"/>
      <c r="J8963" s="2"/>
      <c r="L8963" s="2"/>
    </row>
    <row r="8964" spans="2:12" customFormat="1" x14ac:dyDescent="0.35">
      <c r="B8964" s="2"/>
      <c r="J8964" s="2"/>
      <c r="L8964" s="2"/>
    </row>
    <row r="8965" spans="2:12" customFormat="1" x14ac:dyDescent="0.35">
      <c r="B8965" s="2"/>
      <c r="J8965" s="2"/>
      <c r="L8965" s="2"/>
    </row>
    <row r="8966" spans="2:12" customFormat="1" x14ac:dyDescent="0.35">
      <c r="B8966" s="2"/>
      <c r="J8966" s="2"/>
      <c r="L8966" s="2"/>
    </row>
    <row r="8967" spans="2:12" customFormat="1" x14ac:dyDescent="0.35">
      <c r="B8967" s="2"/>
      <c r="J8967" s="2"/>
      <c r="L8967" s="2"/>
    </row>
    <row r="8968" spans="2:12" customFormat="1" x14ac:dyDescent="0.35">
      <c r="B8968" s="2"/>
      <c r="J8968" s="2"/>
      <c r="L8968" s="2"/>
    </row>
    <row r="8969" spans="2:12" customFormat="1" x14ac:dyDescent="0.35">
      <c r="B8969" s="2"/>
      <c r="J8969" s="2"/>
      <c r="L8969" s="2"/>
    </row>
    <row r="8970" spans="2:12" customFormat="1" x14ac:dyDescent="0.35">
      <c r="B8970" s="2"/>
      <c r="J8970" s="2"/>
      <c r="L8970" s="2"/>
    </row>
    <row r="8971" spans="2:12" customFormat="1" x14ac:dyDescent="0.35">
      <c r="B8971" s="2"/>
      <c r="J8971" s="2"/>
      <c r="L8971" s="2"/>
    </row>
    <row r="8972" spans="2:12" customFormat="1" x14ac:dyDescent="0.35">
      <c r="B8972" s="2"/>
      <c r="J8972" s="2"/>
      <c r="L8972" s="2"/>
    </row>
    <row r="8973" spans="2:12" customFormat="1" x14ac:dyDescent="0.35">
      <c r="B8973" s="2"/>
      <c r="J8973" s="2"/>
      <c r="L8973" s="2"/>
    </row>
    <row r="8974" spans="2:12" customFormat="1" x14ac:dyDescent="0.35">
      <c r="B8974" s="2"/>
      <c r="J8974" s="2"/>
      <c r="L8974" s="2"/>
    </row>
    <row r="8975" spans="2:12" customFormat="1" x14ac:dyDescent="0.35">
      <c r="B8975" s="2"/>
      <c r="J8975" s="2"/>
      <c r="L8975" s="2"/>
    </row>
    <row r="8976" spans="2:12" customFormat="1" x14ac:dyDescent="0.35">
      <c r="B8976" s="2"/>
      <c r="J8976" s="2"/>
      <c r="L8976" s="2"/>
    </row>
    <row r="8977" spans="2:12" customFormat="1" x14ac:dyDescent="0.35">
      <c r="B8977" s="2"/>
      <c r="J8977" s="2"/>
      <c r="L8977" s="2"/>
    </row>
    <row r="8978" spans="2:12" customFormat="1" x14ac:dyDescent="0.35">
      <c r="B8978" s="2"/>
      <c r="J8978" s="2"/>
      <c r="L8978" s="2"/>
    </row>
    <row r="8979" spans="2:12" customFormat="1" x14ac:dyDescent="0.35">
      <c r="B8979" s="2"/>
      <c r="J8979" s="2"/>
      <c r="L8979" s="2"/>
    </row>
    <row r="8980" spans="2:12" customFormat="1" x14ac:dyDescent="0.35">
      <c r="B8980" s="2"/>
      <c r="J8980" s="2"/>
      <c r="L8980" s="2"/>
    </row>
    <row r="8981" spans="2:12" customFormat="1" x14ac:dyDescent="0.35">
      <c r="B8981" s="2"/>
      <c r="J8981" s="2"/>
      <c r="L8981" s="2"/>
    </row>
    <row r="8982" spans="2:12" customFormat="1" x14ac:dyDescent="0.35">
      <c r="B8982" s="2"/>
      <c r="J8982" s="2"/>
      <c r="L8982" s="2"/>
    </row>
    <row r="8983" spans="2:12" customFormat="1" x14ac:dyDescent="0.35">
      <c r="B8983" s="2"/>
      <c r="J8983" s="2"/>
      <c r="L8983" s="2"/>
    </row>
    <row r="8984" spans="2:12" customFormat="1" x14ac:dyDescent="0.35">
      <c r="B8984" s="2"/>
      <c r="J8984" s="2"/>
      <c r="L8984" s="2"/>
    </row>
    <row r="8985" spans="2:12" customFormat="1" x14ac:dyDescent="0.35">
      <c r="B8985" s="2"/>
      <c r="J8985" s="2"/>
      <c r="L8985" s="2"/>
    </row>
    <row r="8986" spans="2:12" customFormat="1" x14ac:dyDescent="0.35">
      <c r="B8986" s="2"/>
      <c r="J8986" s="2"/>
      <c r="L8986" s="2"/>
    </row>
    <row r="8987" spans="2:12" customFormat="1" x14ac:dyDescent="0.35">
      <c r="B8987" s="2"/>
      <c r="J8987" s="2"/>
      <c r="L8987" s="2"/>
    </row>
    <row r="8988" spans="2:12" customFormat="1" x14ac:dyDescent="0.35">
      <c r="B8988" s="2"/>
      <c r="J8988" s="2"/>
      <c r="L8988" s="2"/>
    </row>
    <row r="8989" spans="2:12" customFormat="1" x14ac:dyDescent="0.35">
      <c r="B8989" s="2"/>
      <c r="J8989" s="2"/>
      <c r="L8989" s="2"/>
    </row>
    <row r="8990" spans="2:12" customFormat="1" x14ac:dyDescent="0.35">
      <c r="B8990" s="2"/>
      <c r="J8990" s="2"/>
      <c r="L8990" s="2"/>
    </row>
    <row r="8991" spans="2:12" customFormat="1" x14ac:dyDescent="0.35">
      <c r="B8991" s="2"/>
      <c r="J8991" s="2"/>
      <c r="L8991" s="2"/>
    </row>
    <row r="8992" spans="2:12" customFormat="1" x14ac:dyDescent="0.35">
      <c r="B8992" s="2"/>
      <c r="J8992" s="2"/>
      <c r="L8992" s="2"/>
    </row>
    <row r="8993" spans="2:12" customFormat="1" x14ac:dyDescent="0.35">
      <c r="B8993" s="2"/>
      <c r="J8993" s="2"/>
      <c r="L8993" s="2"/>
    </row>
    <row r="8994" spans="2:12" customFormat="1" x14ac:dyDescent="0.35">
      <c r="B8994" s="2"/>
      <c r="J8994" s="2"/>
      <c r="L8994" s="2"/>
    </row>
    <row r="8995" spans="2:12" customFormat="1" x14ac:dyDescent="0.35">
      <c r="B8995" s="2"/>
      <c r="J8995" s="2"/>
      <c r="L8995" s="2"/>
    </row>
    <row r="8996" spans="2:12" customFormat="1" x14ac:dyDescent="0.35">
      <c r="B8996" s="2"/>
      <c r="J8996" s="2"/>
      <c r="L8996" s="2"/>
    </row>
    <row r="8997" spans="2:12" customFormat="1" x14ac:dyDescent="0.35">
      <c r="B8997" s="2"/>
      <c r="J8997" s="2"/>
      <c r="L8997" s="2"/>
    </row>
    <row r="8998" spans="2:12" customFormat="1" x14ac:dyDescent="0.35">
      <c r="B8998" s="2"/>
      <c r="J8998" s="2"/>
      <c r="L8998" s="2"/>
    </row>
    <row r="8999" spans="2:12" customFormat="1" x14ac:dyDescent="0.35">
      <c r="B8999" s="2"/>
      <c r="J8999" s="2"/>
      <c r="L8999" s="2"/>
    </row>
    <row r="9000" spans="2:12" customFormat="1" x14ac:dyDescent="0.35">
      <c r="B9000" s="2"/>
      <c r="J9000" s="2"/>
      <c r="L9000" s="2"/>
    </row>
    <row r="9001" spans="2:12" customFormat="1" x14ac:dyDescent="0.35">
      <c r="B9001" s="2"/>
      <c r="J9001" s="2"/>
      <c r="L9001" s="2"/>
    </row>
    <row r="9002" spans="2:12" customFormat="1" x14ac:dyDescent="0.35">
      <c r="B9002" s="2"/>
      <c r="J9002" s="2"/>
      <c r="L9002" s="2"/>
    </row>
    <row r="9003" spans="2:12" customFormat="1" x14ac:dyDescent="0.35">
      <c r="B9003" s="2"/>
      <c r="J9003" s="2"/>
      <c r="L9003" s="2"/>
    </row>
    <row r="9004" spans="2:12" customFormat="1" x14ac:dyDescent="0.35">
      <c r="B9004" s="2"/>
      <c r="J9004" s="2"/>
      <c r="L9004" s="2"/>
    </row>
    <row r="9005" spans="2:12" customFormat="1" x14ac:dyDescent="0.35">
      <c r="B9005" s="2"/>
      <c r="J9005" s="2"/>
      <c r="L9005" s="2"/>
    </row>
    <row r="9006" spans="2:12" customFormat="1" x14ac:dyDescent="0.35">
      <c r="B9006" s="2"/>
      <c r="J9006" s="2"/>
      <c r="L9006" s="2"/>
    </row>
    <row r="9007" spans="2:12" customFormat="1" x14ac:dyDescent="0.35">
      <c r="B9007" s="2"/>
      <c r="J9007" s="2"/>
      <c r="L9007" s="2"/>
    </row>
    <row r="9008" spans="2:12" customFormat="1" x14ac:dyDescent="0.35">
      <c r="B9008" s="2"/>
      <c r="J9008" s="2"/>
      <c r="L9008" s="2"/>
    </row>
    <row r="9009" spans="2:12" customFormat="1" x14ac:dyDescent="0.35">
      <c r="B9009" s="2"/>
      <c r="J9009" s="2"/>
      <c r="L9009" s="2"/>
    </row>
    <row r="9010" spans="2:12" customFormat="1" x14ac:dyDescent="0.35">
      <c r="B9010" s="2"/>
      <c r="J9010" s="2"/>
      <c r="L9010" s="2"/>
    </row>
    <row r="9011" spans="2:12" customFormat="1" x14ac:dyDescent="0.35">
      <c r="B9011" s="2"/>
      <c r="J9011" s="2"/>
      <c r="L9011" s="2"/>
    </row>
    <row r="9012" spans="2:12" customFormat="1" x14ac:dyDescent="0.35">
      <c r="B9012" s="2"/>
      <c r="J9012" s="2"/>
      <c r="L9012" s="2"/>
    </row>
    <row r="9013" spans="2:12" customFormat="1" x14ac:dyDescent="0.35">
      <c r="B9013" s="2"/>
      <c r="J9013" s="2"/>
      <c r="L9013" s="2"/>
    </row>
    <row r="9014" spans="2:12" customFormat="1" x14ac:dyDescent="0.35">
      <c r="B9014" s="2"/>
      <c r="J9014" s="2"/>
      <c r="L9014" s="2"/>
    </row>
    <row r="9015" spans="2:12" customFormat="1" x14ac:dyDescent="0.35">
      <c r="B9015" s="2"/>
      <c r="J9015" s="2"/>
      <c r="L9015" s="2"/>
    </row>
    <row r="9016" spans="2:12" customFormat="1" x14ac:dyDescent="0.35">
      <c r="B9016" s="2"/>
      <c r="J9016" s="2"/>
      <c r="L9016" s="2"/>
    </row>
    <row r="9017" spans="2:12" customFormat="1" x14ac:dyDescent="0.35">
      <c r="B9017" s="2"/>
      <c r="J9017" s="2"/>
      <c r="L9017" s="2"/>
    </row>
    <row r="9018" spans="2:12" customFormat="1" x14ac:dyDescent="0.35">
      <c r="B9018" s="2"/>
      <c r="J9018" s="2"/>
      <c r="L9018" s="2"/>
    </row>
    <row r="9019" spans="2:12" customFormat="1" x14ac:dyDescent="0.35">
      <c r="B9019" s="2"/>
      <c r="J9019" s="2"/>
      <c r="L9019" s="2"/>
    </row>
    <row r="9020" spans="2:12" customFormat="1" x14ac:dyDescent="0.35">
      <c r="B9020" s="2"/>
      <c r="J9020" s="2"/>
      <c r="L9020" s="2"/>
    </row>
    <row r="9021" spans="2:12" customFormat="1" x14ac:dyDescent="0.35">
      <c r="B9021" s="2"/>
      <c r="J9021" s="2"/>
      <c r="L9021" s="2"/>
    </row>
    <row r="9022" spans="2:12" customFormat="1" x14ac:dyDescent="0.35">
      <c r="B9022" s="2"/>
      <c r="J9022" s="2"/>
      <c r="L9022" s="2"/>
    </row>
    <row r="9023" spans="2:12" customFormat="1" x14ac:dyDescent="0.35">
      <c r="B9023" s="2"/>
      <c r="J9023" s="2"/>
      <c r="L9023" s="2"/>
    </row>
    <row r="9024" spans="2:12" customFormat="1" x14ac:dyDescent="0.35">
      <c r="B9024" s="2"/>
      <c r="J9024" s="2"/>
      <c r="L9024" s="2"/>
    </row>
    <row r="9025" spans="2:12" customFormat="1" x14ac:dyDescent="0.35">
      <c r="B9025" s="2"/>
      <c r="J9025" s="2"/>
      <c r="L9025" s="2"/>
    </row>
    <row r="9026" spans="2:12" customFormat="1" x14ac:dyDescent="0.35">
      <c r="B9026" s="2"/>
      <c r="J9026" s="2"/>
      <c r="L9026" s="2"/>
    </row>
    <row r="9027" spans="2:12" customFormat="1" x14ac:dyDescent="0.35">
      <c r="B9027" s="2"/>
      <c r="J9027" s="2"/>
      <c r="L9027" s="2"/>
    </row>
    <row r="9028" spans="2:12" customFormat="1" x14ac:dyDescent="0.35">
      <c r="B9028" s="2"/>
      <c r="J9028" s="2"/>
      <c r="L9028" s="2"/>
    </row>
    <row r="9029" spans="2:12" customFormat="1" x14ac:dyDescent="0.35">
      <c r="B9029" s="2"/>
      <c r="J9029" s="2"/>
      <c r="L9029" s="2"/>
    </row>
    <row r="9030" spans="2:12" customFormat="1" x14ac:dyDescent="0.35">
      <c r="B9030" s="2"/>
      <c r="J9030" s="2"/>
      <c r="L9030" s="2"/>
    </row>
    <row r="9031" spans="2:12" customFormat="1" x14ac:dyDescent="0.35">
      <c r="B9031" s="2"/>
      <c r="J9031" s="2"/>
      <c r="L9031" s="2"/>
    </row>
    <row r="9032" spans="2:12" customFormat="1" x14ac:dyDescent="0.35">
      <c r="B9032" s="2"/>
      <c r="J9032" s="2"/>
      <c r="L9032" s="2"/>
    </row>
    <row r="9033" spans="2:12" customFormat="1" x14ac:dyDescent="0.35">
      <c r="B9033" s="2"/>
      <c r="J9033" s="2"/>
      <c r="L9033" s="2"/>
    </row>
    <row r="9034" spans="2:12" customFormat="1" x14ac:dyDescent="0.35">
      <c r="B9034" s="2"/>
      <c r="J9034" s="2"/>
      <c r="L9034" s="2"/>
    </row>
    <row r="9035" spans="2:12" customFormat="1" x14ac:dyDescent="0.35">
      <c r="B9035" s="2"/>
      <c r="J9035" s="2"/>
      <c r="L9035" s="2"/>
    </row>
    <row r="9036" spans="2:12" customFormat="1" x14ac:dyDescent="0.35">
      <c r="B9036" s="2"/>
      <c r="J9036" s="2"/>
      <c r="L9036" s="2"/>
    </row>
    <row r="9037" spans="2:12" customFormat="1" x14ac:dyDescent="0.35">
      <c r="B9037" s="2"/>
      <c r="J9037" s="2"/>
      <c r="L9037" s="2"/>
    </row>
    <row r="9038" spans="2:12" customFormat="1" x14ac:dyDescent="0.35">
      <c r="B9038" s="2"/>
      <c r="J9038" s="2"/>
      <c r="L9038" s="2"/>
    </row>
    <row r="9039" spans="2:12" customFormat="1" x14ac:dyDescent="0.35">
      <c r="B9039" s="2"/>
      <c r="J9039" s="2"/>
      <c r="L9039" s="2"/>
    </row>
    <row r="9040" spans="2:12" customFormat="1" x14ac:dyDescent="0.35">
      <c r="B9040" s="2"/>
      <c r="J9040" s="2"/>
      <c r="L9040" s="2"/>
    </row>
    <row r="9041" spans="2:12" customFormat="1" x14ac:dyDescent="0.35">
      <c r="B9041" s="2"/>
      <c r="J9041" s="2"/>
      <c r="L9041" s="2"/>
    </row>
    <row r="9042" spans="2:12" customFormat="1" x14ac:dyDescent="0.35">
      <c r="B9042" s="2"/>
      <c r="J9042" s="2"/>
      <c r="L9042" s="2"/>
    </row>
    <row r="9043" spans="2:12" customFormat="1" x14ac:dyDescent="0.35">
      <c r="B9043" s="2"/>
      <c r="J9043" s="2"/>
      <c r="L9043" s="2"/>
    </row>
    <row r="9044" spans="2:12" customFormat="1" x14ac:dyDescent="0.35">
      <c r="B9044" s="2"/>
      <c r="J9044" s="2"/>
      <c r="L9044" s="2"/>
    </row>
    <row r="9045" spans="2:12" customFormat="1" x14ac:dyDescent="0.35">
      <c r="B9045" s="2"/>
      <c r="J9045" s="2"/>
      <c r="L9045" s="2"/>
    </row>
    <row r="9046" spans="2:12" customFormat="1" x14ac:dyDescent="0.35">
      <c r="B9046" s="2"/>
      <c r="J9046" s="2"/>
      <c r="L9046" s="2"/>
    </row>
    <row r="9047" spans="2:12" customFormat="1" x14ac:dyDescent="0.35">
      <c r="B9047" s="2"/>
      <c r="J9047" s="2"/>
      <c r="L9047" s="2"/>
    </row>
    <row r="9048" spans="2:12" customFormat="1" x14ac:dyDescent="0.35">
      <c r="B9048" s="2"/>
      <c r="J9048" s="2"/>
      <c r="L9048" s="2"/>
    </row>
    <row r="9049" spans="2:12" customFormat="1" x14ac:dyDescent="0.35">
      <c r="B9049" s="2"/>
      <c r="J9049" s="2"/>
      <c r="L9049" s="2"/>
    </row>
    <row r="9050" spans="2:12" customFormat="1" x14ac:dyDescent="0.35">
      <c r="B9050" s="2"/>
      <c r="J9050" s="2"/>
      <c r="L9050" s="2"/>
    </row>
    <row r="9051" spans="2:12" customFormat="1" x14ac:dyDescent="0.35">
      <c r="B9051" s="2"/>
      <c r="J9051" s="2"/>
      <c r="L9051" s="2"/>
    </row>
    <row r="9052" spans="2:12" customFormat="1" x14ac:dyDescent="0.35">
      <c r="B9052" s="2"/>
      <c r="J9052" s="2"/>
      <c r="L9052" s="2"/>
    </row>
    <row r="9053" spans="2:12" customFormat="1" x14ac:dyDescent="0.35">
      <c r="B9053" s="2"/>
      <c r="J9053" s="2"/>
      <c r="L9053" s="2"/>
    </row>
    <row r="9054" spans="2:12" customFormat="1" x14ac:dyDescent="0.35">
      <c r="B9054" s="2"/>
      <c r="J9054" s="2"/>
      <c r="L9054" s="2"/>
    </row>
    <row r="9055" spans="2:12" customFormat="1" x14ac:dyDescent="0.35">
      <c r="B9055" s="2"/>
      <c r="J9055" s="2"/>
      <c r="L9055" s="2"/>
    </row>
    <row r="9056" spans="2:12" customFormat="1" x14ac:dyDescent="0.35">
      <c r="B9056" s="2"/>
      <c r="J9056" s="2"/>
      <c r="L9056" s="2"/>
    </row>
    <row r="9057" spans="2:12" customFormat="1" x14ac:dyDescent="0.35">
      <c r="B9057" s="2"/>
      <c r="J9057" s="2"/>
      <c r="L9057" s="2"/>
    </row>
    <row r="9058" spans="2:12" customFormat="1" x14ac:dyDescent="0.35">
      <c r="B9058" s="2"/>
      <c r="J9058" s="2"/>
      <c r="L9058" s="2"/>
    </row>
    <row r="9059" spans="2:12" customFormat="1" x14ac:dyDescent="0.35">
      <c r="B9059" s="2"/>
      <c r="J9059" s="2"/>
      <c r="L9059" s="2"/>
    </row>
    <row r="9060" spans="2:12" customFormat="1" x14ac:dyDescent="0.35">
      <c r="B9060" s="2"/>
      <c r="J9060" s="2"/>
      <c r="L9060" s="2"/>
    </row>
    <row r="9061" spans="2:12" customFormat="1" x14ac:dyDescent="0.35">
      <c r="B9061" s="2"/>
      <c r="J9061" s="2"/>
      <c r="L9061" s="2"/>
    </row>
    <row r="9062" spans="2:12" customFormat="1" x14ac:dyDescent="0.35">
      <c r="B9062" s="2"/>
      <c r="J9062" s="2"/>
      <c r="L9062" s="2"/>
    </row>
    <row r="9063" spans="2:12" customFormat="1" x14ac:dyDescent="0.35">
      <c r="B9063" s="2"/>
      <c r="J9063" s="2"/>
      <c r="L9063" s="2"/>
    </row>
    <row r="9064" spans="2:12" customFormat="1" x14ac:dyDescent="0.35">
      <c r="B9064" s="2"/>
      <c r="J9064" s="2"/>
      <c r="L9064" s="2"/>
    </row>
    <row r="9065" spans="2:12" customFormat="1" x14ac:dyDescent="0.35">
      <c r="B9065" s="2"/>
      <c r="J9065" s="2"/>
      <c r="L9065" s="2"/>
    </row>
    <row r="9066" spans="2:12" customFormat="1" x14ac:dyDescent="0.35">
      <c r="B9066" s="2"/>
      <c r="J9066" s="2"/>
      <c r="L9066" s="2"/>
    </row>
    <row r="9067" spans="2:12" customFormat="1" x14ac:dyDescent="0.35">
      <c r="B9067" s="2"/>
      <c r="J9067" s="2"/>
      <c r="L9067" s="2"/>
    </row>
    <row r="9068" spans="2:12" customFormat="1" x14ac:dyDescent="0.35">
      <c r="B9068" s="2"/>
      <c r="J9068" s="2"/>
      <c r="L9068" s="2"/>
    </row>
    <row r="9069" spans="2:12" customFormat="1" x14ac:dyDescent="0.35">
      <c r="B9069" s="2"/>
      <c r="J9069" s="2"/>
      <c r="L9069" s="2"/>
    </row>
    <row r="9070" spans="2:12" customFormat="1" x14ac:dyDescent="0.35">
      <c r="B9070" s="2"/>
      <c r="J9070" s="2"/>
      <c r="L9070" s="2"/>
    </row>
    <row r="9071" spans="2:12" customFormat="1" x14ac:dyDescent="0.35">
      <c r="B9071" s="2"/>
      <c r="J9071" s="2"/>
      <c r="L9071" s="2"/>
    </row>
    <row r="9072" spans="2:12" customFormat="1" x14ac:dyDescent="0.35">
      <c r="B9072" s="2"/>
      <c r="J9072" s="2"/>
      <c r="L9072" s="2"/>
    </row>
    <row r="9073" spans="2:12" customFormat="1" x14ac:dyDescent="0.35">
      <c r="B9073" s="2"/>
      <c r="J9073" s="2"/>
      <c r="L9073" s="2"/>
    </row>
    <row r="9074" spans="2:12" customFormat="1" x14ac:dyDescent="0.35">
      <c r="B9074" s="2"/>
      <c r="J9074" s="2"/>
      <c r="L9074" s="2"/>
    </row>
    <row r="9075" spans="2:12" customFormat="1" x14ac:dyDescent="0.35">
      <c r="B9075" s="2"/>
      <c r="J9075" s="2"/>
      <c r="L9075" s="2"/>
    </row>
    <row r="9076" spans="2:12" customFormat="1" x14ac:dyDescent="0.35">
      <c r="B9076" s="2"/>
      <c r="J9076" s="2"/>
      <c r="L9076" s="2"/>
    </row>
    <row r="9077" spans="2:12" customFormat="1" x14ac:dyDescent="0.35">
      <c r="B9077" s="2"/>
      <c r="J9077" s="2"/>
      <c r="L9077" s="2"/>
    </row>
    <row r="9078" spans="2:12" customFormat="1" x14ac:dyDescent="0.35">
      <c r="B9078" s="2"/>
      <c r="J9078" s="2"/>
      <c r="L9078" s="2"/>
    </row>
    <row r="9079" spans="2:12" customFormat="1" x14ac:dyDescent="0.35">
      <c r="B9079" s="2"/>
      <c r="J9079" s="2"/>
      <c r="L9079" s="2"/>
    </row>
    <row r="9080" spans="2:12" customFormat="1" x14ac:dyDescent="0.35">
      <c r="B9080" s="2"/>
      <c r="J9080" s="2"/>
      <c r="L9080" s="2"/>
    </row>
    <row r="9081" spans="2:12" customFormat="1" x14ac:dyDescent="0.35">
      <c r="B9081" s="2"/>
      <c r="J9081" s="2"/>
      <c r="L9081" s="2"/>
    </row>
    <row r="9082" spans="2:12" customFormat="1" x14ac:dyDescent="0.35">
      <c r="B9082" s="2"/>
      <c r="J9082" s="2"/>
      <c r="L9082" s="2"/>
    </row>
    <row r="9083" spans="2:12" customFormat="1" x14ac:dyDescent="0.35">
      <c r="B9083" s="2"/>
      <c r="J9083" s="2"/>
      <c r="L9083" s="2"/>
    </row>
    <row r="9084" spans="2:12" customFormat="1" x14ac:dyDescent="0.35">
      <c r="B9084" s="2"/>
      <c r="J9084" s="2"/>
      <c r="L9084" s="2"/>
    </row>
    <row r="9085" spans="2:12" customFormat="1" x14ac:dyDescent="0.35">
      <c r="B9085" s="2"/>
      <c r="J9085" s="2"/>
      <c r="L9085" s="2"/>
    </row>
    <row r="9086" spans="2:12" customFormat="1" x14ac:dyDescent="0.35">
      <c r="B9086" s="2"/>
      <c r="J9086" s="2"/>
      <c r="L9086" s="2"/>
    </row>
    <row r="9087" spans="2:12" customFormat="1" x14ac:dyDescent="0.35">
      <c r="B9087" s="2"/>
      <c r="J9087" s="2"/>
      <c r="L9087" s="2"/>
    </row>
    <row r="9088" spans="2:12" customFormat="1" x14ac:dyDescent="0.35">
      <c r="B9088" s="2"/>
      <c r="J9088" s="2"/>
      <c r="L9088" s="2"/>
    </row>
    <row r="9089" spans="2:12" customFormat="1" x14ac:dyDescent="0.35">
      <c r="B9089" s="2"/>
      <c r="J9089" s="2"/>
      <c r="L9089" s="2"/>
    </row>
    <row r="9090" spans="2:12" customFormat="1" x14ac:dyDescent="0.35">
      <c r="B9090" s="2"/>
      <c r="J9090" s="2"/>
      <c r="L9090" s="2"/>
    </row>
    <row r="9091" spans="2:12" customFormat="1" x14ac:dyDescent="0.35">
      <c r="B9091" s="2"/>
      <c r="J9091" s="2"/>
      <c r="L9091" s="2"/>
    </row>
    <row r="9092" spans="2:12" customFormat="1" x14ac:dyDescent="0.35">
      <c r="B9092" s="2"/>
      <c r="J9092" s="2"/>
      <c r="L9092" s="2"/>
    </row>
    <row r="9093" spans="2:12" customFormat="1" x14ac:dyDescent="0.35">
      <c r="B9093" s="2"/>
      <c r="J9093" s="2"/>
      <c r="L9093" s="2"/>
    </row>
    <row r="9094" spans="2:12" customFormat="1" x14ac:dyDescent="0.35">
      <c r="B9094" s="2"/>
      <c r="J9094" s="2"/>
      <c r="L9094" s="2"/>
    </row>
    <row r="9095" spans="2:12" customFormat="1" x14ac:dyDescent="0.35">
      <c r="B9095" s="2"/>
      <c r="J9095" s="2"/>
      <c r="L9095" s="2"/>
    </row>
    <row r="9096" spans="2:12" customFormat="1" x14ac:dyDescent="0.35">
      <c r="B9096" s="2"/>
      <c r="J9096" s="2"/>
      <c r="L9096" s="2"/>
    </row>
    <row r="9097" spans="2:12" customFormat="1" x14ac:dyDescent="0.35">
      <c r="B9097" s="2"/>
      <c r="J9097" s="2"/>
      <c r="L9097" s="2"/>
    </row>
    <row r="9098" spans="2:12" customFormat="1" x14ac:dyDescent="0.35">
      <c r="B9098" s="2"/>
      <c r="J9098" s="2"/>
      <c r="L9098" s="2"/>
    </row>
    <row r="9099" spans="2:12" customFormat="1" x14ac:dyDescent="0.35">
      <c r="B9099" s="2"/>
      <c r="J9099" s="2"/>
      <c r="L9099" s="2"/>
    </row>
    <row r="9100" spans="2:12" customFormat="1" x14ac:dyDescent="0.35">
      <c r="B9100" s="2"/>
      <c r="J9100" s="2"/>
      <c r="L9100" s="2"/>
    </row>
    <row r="9101" spans="2:12" customFormat="1" x14ac:dyDescent="0.35">
      <c r="B9101" s="2"/>
      <c r="J9101" s="2"/>
      <c r="L9101" s="2"/>
    </row>
    <row r="9102" spans="2:12" customFormat="1" x14ac:dyDescent="0.35">
      <c r="B9102" s="2"/>
      <c r="J9102" s="2"/>
      <c r="L9102" s="2"/>
    </row>
    <row r="9103" spans="2:12" customFormat="1" x14ac:dyDescent="0.35">
      <c r="B9103" s="2"/>
      <c r="J9103" s="2"/>
      <c r="L9103" s="2"/>
    </row>
    <row r="9104" spans="2:12" customFormat="1" x14ac:dyDescent="0.35">
      <c r="B9104" s="2"/>
      <c r="J9104" s="2"/>
      <c r="L9104" s="2"/>
    </row>
    <row r="9105" spans="2:12" customFormat="1" x14ac:dyDescent="0.35">
      <c r="B9105" s="2"/>
      <c r="J9105" s="2"/>
      <c r="L9105" s="2"/>
    </row>
    <row r="9106" spans="2:12" customFormat="1" x14ac:dyDescent="0.35">
      <c r="B9106" s="2"/>
      <c r="J9106" s="2"/>
      <c r="L9106" s="2"/>
    </row>
    <row r="9107" spans="2:12" customFormat="1" x14ac:dyDescent="0.35">
      <c r="B9107" s="2"/>
      <c r="J9107" s="2"/>
      <c r="L9107" s="2"/>
    </row>
    <row r="9108" spans="2:12" customFormat="1" x14ac:dyDescent="0.35">
      <c r="B9108" s="2"/>
      <c r="J9108" s="2"/>
      <c r="L9108" s="2"/>
    </row>
    <row r="9109" spans="2:12" customFormat="1" x14ac:dyDescent="0.35">
      <c r="B9109" s="2"/>
      <c r="J9109" s="2"/>
      <c r="L9109" s="2"/>
    </row>
    <row r="9110" spans="2:12" customFormat="1" x14ac:dyDescent="0.35">
      <c r="B9110" s="2"/>
      <c r="J9110" s="2"/>
      <c r="L9110" s="2"/>
    </row>
    <row r="9111" spans="2:12" customFormat="1" x14ac:dyDescent="0.35">
      <c r="B9111" s="2"/>
      <c r="J9111" s="2"/>
      <c r="L9111" s="2"/>
    </row>
    <row r="9112" spans="2:12" customFormat="1" x14ac:dyDescent="0.35">
      <c r="B9112" s="2"/>
      <c r="J9112" s="2"/>
      <c r="L9112" s="2"/>
    </row>
    <row r="9113" spans="2:12" customFormat="1" x14ac:dyDescent="0.35">
      <c r="B9113" s="2"/>
      <c r="J9113" s="2"/>
      <c r="L9113" s="2"/>
    </row>
    <row r="9114" spans="2:12" customFormat="1" x14ac:dyDescent="0.35">
      <c r="B9114" s="2"/>
      <c r="J9114" s="2"/>
      <c r="L9114" s="2"/>
    </row>
    <row r="9115" spans="2:12" customFormat="1" x14ac:dyDescent="0.35">
      <c r="B9115" s="2"/>
      <c r="J9115" s="2"/>
      <c r="L9115" s="2"/>
    </row>
    <row r="9116" spans="2:12" customFormat="1" x14ac:dyDescent="0.35">
      <c r="B9116" s="2"/>
      <c r="J9116" s="2"/>
      <c r="L9116" s="2"/>
    </row>
    <row r="9117" spans="2:12" customFormat="1" x14ac:dyDescent="0.35">
      <c r="B9117" s="2"/>
      <c r="J9117" s="2"/>
      <c r="L9117" s="2"/>
    </row>
    <row r="9118" spans="2:12" customFormat="1" x14ac:dyDescent="0.35">
      <c r="B9118" s="2"/>
      <c r="J9118" s="2"/>
      <c r="L9118" s="2"/>
    </row>
    <row r="9119" spans="2:12" customFormat="1" x14ac:dyDescent="0.35">
      <c r="B9119" s="2"/>
      <c r="J9119" s="2"/>
      <c r="L9119" s="2"/>
    </row>
    <row r="9120" spans="2:12" customFormat="1" x14ac:dyDescent="0.35">
      <c r="B9120" s="2"/>
      <c r="J9120" s="2"/>
      <c r="L9120" s="2"/>
    </row>
    <row r="9121" spans="2:12" customFormat="1" x14ac:dyDescent="0.35">
      <c r="B9121" s="2"/>
      <c r="J9121" s="2"/>
      <c r="L9121" s="2"/>
    </row>
    <row r="9122" spans="2:12" customFormat="1" x14ac:dyDescent="0.35">
      <c r="B9122" s="2"/>
      <c r="J9122" s="2"/>
      <c r="L9122" s="2"/>
    </row>
    <row r="9123" spans="2:12" customFormat="1" x14ac:dyDescent="0.35">
      <c r="B9123" s="2"/>
      <c r="J9123" s="2"/>
      <c r="L9123" s="2"/>
    </row>
    <row r="9124" spans="2:12" customFormat="1" x14ac:dyDescent="0.35">
      <c r="B9124" s="2"/>
      <c r="J9124" s="2"/>
      <c r="L9124" s="2"/>
    </row>
    <row r="9125" spans="2:12" customFormat="1" x14ac:dyDescent="0.35">
      <c r="B9125" s="2"/>
      <c r="J9125" s="2"/>
      <c r="L9125" s="2"/>
    </row>
    <row r="9126" spans="2:12" customFormat="1" x14ac:dyDescent="0.35">
      <c r="B9126" s="2"/>
      <c r="J9126" s="2"/>
      <c r="L9126" s="2"/>
    </row>
    <row r="9127" spans="2:12" customFormat="1" x14ac:dyDescent="0.35">
      <c r="B9127" s="2"/>
      <c r="J9127" s="2"/>
      <c r="L9127" s="2"/>
    </row>
    <row r="9128" spans="2:12" customFormat="1" x14ac:dyDescent="0.35">
      <c r="B9128" s="2"/>
      <c r="J9128" s="2"/>
      <c r="L9128" s="2"/>
    </row>
    <row r="9129" spans="2:12" customFormat="1" x14ac:dyDescent="0.35">
      <c r="B9129" s="2"/>
      <c r="J9129" s="2"/>
      <c r="L9129" s="2"/>
    </row>
    <row r="9130" spans="2:12" customFormat="1" x14ac:dyDescent="0.35">
      <c r="B9130" s="2"/>
      <c r="J9130" s="2"/>
      <c r="L9130" s="2"/>
    </row>
    <row r="9131" spans="2:12" customFormat="1" x14ac:dyDescent="0.35">
      <c r="B9131" s="2"/>
      <c r="J9131" s="2"/>
      <c r="L9131" s="2"/>
    </row>
    <row r="9132" spans="2:12" customFormat="1" x14ac:dyDescent="0.35">
      <c r="B9132" s="2"/>
      <c r="J9132" s="2"/>
      <c r="L9132" s="2"/>
    </row>
    <row r="9133" spans="2:12" customFormat="1" x14ac:dyDescent="0.35">
      <c r="B9133" s="2"/>
      <c r="J9133" s="2"/>
      <c r="L9133" s="2"/>
    </row>
    <row r="9134" spans="2:12" customFormat="1" x14ac:dyDescent="0.35">
      <c r="B9134" s="2"/>
      <c r="J9134" s="2"/>
      <c r="L9134" s="2"/>
    </row>
    <row r="9135" spans="2:12" customFormat="1" x14ac:dyDescent="0.35">
      <c r="B9135" s="2"/>
      <c r="J9135" s="2"/>
      <c r="L9135" s="2"/>
    </row>
    <row r="9136" spans="2:12" customFormat="1" x14ac:dyDescent="0.35">
      <c r="B9136" s="2"/>
      <c r="J9136" s="2"/>
      <c r="L9136" s="2"/>
    </row>
    <row r="9137" spans="2:12" customFormat="1" x14ac:dyDescent="0.35">
      <c r="B9137" s="2"/>
      <c r="J9137" s="2"/>
      <c r="L9137" s="2"/>
    </row>
    <row r="9138" spans="2:12" customFormat="1" x14ac:dyDescent="0.35">
      <c r="B9138" s="2"/>
      <c r="J9138" s="2"/>
      <c r="L9138" s="2"/>
    </row>
    <row r="9139" spans="2:12" customFormat="1" x14ac:dyDescent="0.35">
      <c r="B9139" s="2"/>
      <c r="J9139" s="2"/>
      <c r="L9139" s="2"/>
    </row>
    <row r="9140" spans="2:12" customFormat="1" x14ac:dyDescent="0.35">
      <c r="B9140" s="2"/>
      <c r="J9140" s="2"/>
      <c r="L9140" s="2"/>
    </row>
    <row r="9141" spans="2:12" customFormat="1" x14ac:dyDescent="0.35">
      <c r="B9141" s="2"/>
      <c r="J9141" s="2"/>
      <c r="L9141" s="2"/>
    </row>
    <row r="9142" spans="2:12" customFormat="1" x14ac:dyDescent="0.35">
      <c r="B9142" s="2"/>
      <c r="J9142" s="2"/>
      <c r="L9142" s="2"/>
    </row>
    <row r="9143" spans="2:12" customFormat="1" x14ac:dyDescent="0.35">
      <c r="B9143" s="2"/>
      <c r="J9143" s="2"/>
      <c r="L9143" s="2"/>
    </row>
    <row r="9144" spans="2:12" customFormat="1" x14ac:dyDescent="0.35">
      <c r="B9144" s="2"/>
      <c r="J9144" s="2"/>
      <c r="L9144" s="2"/>
    </row>
    <row r="9145" spans="2:12" customFormat="1" x14ac:dyDescent="0.35">
      <c r="B9145" s="2"/>
      <c r="J9145" s="2"/>
      <c r="L9145" s="2"/>
    </row>
    <row r="9146" spans="2:12" customFormat="1" x14ac:dyDescent="0.35">
      <c r="B9146" s="2"/>
      <c r="J9146" s="2"/>
      <c r="L9146" s="2"/>
    </row>
    <row r="9147" spans="2:12" customFormat="1" x14ac:dyDescent="0.35">
      <c r="B9147" s="2"/>
      <c r="J9147" s="2"/>
      <c r="L9147" s="2"/>
    </row>
    <row r="9148" spans="2:12" customFormat="1" x14ac:dyDescent="0.35">
      <c r="B9148" s="2"/>
      <c r="J9148" s="2"/>
      <c r="L9148" s="2"/>
    </row>
    <row r="9149" spans="2:12" customFormat="1" x14ac:dyDescent="0.35">
      <c r="B9149" s="2"/>
      <c r="J9149" s="2"/>
      <c r="L9149" s="2"/>
    </row>
    <row r="9150" spans="2:12" customFormat="1" x14ac:dyDescent="0.35">
      <c r="B9150" s="2"/>
      <c r="J9150" s="2"/>
      <c r="L9150" s="2"/>
    </row>
    <row r="9151" spans="2:12" customFormat="1" x14ac:dyDescent="0.35">
      <c r="B9151" s="2"/>
      <c r="J9151" s="2"/>
      <c r="L9151" s="2"/>
    </row>
    <row r="9152" spans="2:12" customFormat="1" x14ac:dyDescent="0.35">
      <c r="B9152" s="2"/>
      <c r="J9152" s="2"/>
      <c r="L9152" s="2"/>
    </row>
    <row r="9153" spans="2:12" customFormat="1" x14ac:dyDescent="0.35">
      <c r="B9153" s="2"/>
      <c r="J9153" s="2"/>
      <c r="L9153" s="2"/>
    </row>
    <row r="9154" spans="2:12" customFormat="1" x14ac:dyDescent="0.35">
      <c r="B9154" s="2"/>
      <c r="J9154" s="2"/>
      <c r="L9154" s="2"/>
    </row>
    <row r="9155" spans="2:12" customFormat="1" x14ac:dyDescent="0.35">
      <c r="B9155" s="2"/>
      <c r="J9155" s="2"/>
      <c r="L9155" s="2"/>
    </row>
    <row r="9156" spans="2:12" customFormat="1" x14ac:dyDescent="0.35">
      <c r="B9156" s="2"/>
      <c r="J9156" s="2"/>
      <c r="L9156" s="2"/>
    </row>
    <row r="9157" spans="2:12" customFormat="1" x14ac:dyDescent="0.35">
      <c r="B9157" s="2"/>
      <c r="J9157" s="2"/>
      <c r="L9157" s="2"/>
    </row>
    <row r="9158" spans="2:12" customFormat="1" x14ac:dyDescent="0.35">
      <c r="B9158" s="2"/>
      <c r="J9158" s="2"/>
      <c r="L9158" s="2"/>
    </row>
    <row r="9159" spans="2:12" customFormat="1" x14ac:dyDescent="0.35">
      <c r="B9159" s="2"/>
      <c r="J9159" s="2"/>
      <c r="L9159" s="2"/>
    </row>
    <row r="9160" spans="2:12" customFormat="1" x14ac:dyDescent="0.35">
      <c r="B9160" s="2"/>
      <c r="J9160" s="2"/>
      <c r="L9160" s="2"/>
    </row>
    <row r="9161" spans="2:12" customFormat="1" x14ac:dyDescent="0.35">
      <c r="B9161" s="2"/>
      <c r="J9161" s="2"/>
      <c r="L9161" s="2"/>
    </row>
    <row r="9162" spans="2:12" customFormat="1" x14ac:dyDescent="0.35">
      <c r="B9162" s="2"/>
      <c r="J9162" s="2"/>
      <c r="L9162" s="2"/>
    </row>
    <row r="9163" spans="2:12" customFormat="1" x14ac:dyDescent="0.35">
      <c r="B9163" s="2"/>
      <c r="J9163" s="2"/>
      <c r="L9163" s="2"/>
    </row>
    <row r="9164" spans="2:12" customFormat="1" x14ac:dyDescent="0.35">
      <c r="B9164" s="2"/>
      <c r="J9164" s="2"/>
      <c r="L9164" s="2"/>
    </row>
    <row r="9165" spans="2:12" customFormat="1" x14ac:dyDescent="0.35">
      <c r="B9165" s="2"/>
      <c r="J9165" s="2"/>
      <c r="L9165" s="2"/>
    </row>
    <row r="9166" spans="2:12" customFormat="1" x14ac:dyDescent="0.35">
      <c r="B9166" s="2"/>
      <c r="J9166" s="2"/>
      <c r="L9166" s="2"/>
    </row>
    <row r="9167" spans="2:12" customFormat="1" x14ac:dyDescent="0.35">
      <c r="B9167" s="2"/>
      <c r="J9167" s="2"/>
      <c r="L9167" s="2"/>
    </row>
    <row r="9168" spans="2:12" customFormat="1" x14ac:dyDescent="0.35">
      <c r="B9168" s="2"/>
      <c r="J9168" s="2"/>
      <c r="L9168" s="2"/>
    </row>
    <row r="9169" spans="2:12" customFormat="1" x14ac:dyDescent="0.35">
      <c r="B9169" s="2"/>
      <c r="J9169" s="2"/>
      <c r="L9169" s="2"/>
    </row>
    <row r="9170" spans="2:12" customFormat="1" x14ac:dyDescent="0.35">
      <c r="B9170" s="2"/>
      <c r="J9170" s="2"/>
      <c r="L9170" s="2"/>
    </row>
    <row r="9171" spans="2:12" customFormat="1" x14ac:dyDescent="0.35">
      <c r="B9171" s="2"/>
      <c r="J9171" s="2"/>
      <c r="L9171" s="2"/>
    </row>
    <row r="9172" spans="2:12" customFormat="1" x14ac:dyDescent="0.35">
      <c r="B9172" s="2"/>
      <c r="J9172" s="2"/>
      <c r="L9172" s="2"/>
    </row>
    <row r="9173" spans="2:12" customFormat="1" x14ac:dyDescent="0.35">
      <c r="B9173" s="2"/>
      <c r="J9173" s="2"/>
      <c r="L9173" s="2"/>
    </row>
    <row r="9174" spans="2:12" customFormat="1" x14ac:dyDescent="0.35">
      <c r="B9174" s="2"/>
      <c r="J9174" s="2"/>
      <c r="L9174" s="2"/>
    </row>
    <row r="9175" spans="2:12" customFormat="1" x14ac:dyDescent="0.35">
      <c r="B9175" s="2"/>
      <c r="J9175" s="2"/>
      <c r="L9175" s="2"/>
    </row>
    <row r="9176" spans="2:12" customFormat="1" x14ac:dyDescent="0.35">
      <c r="B9176" s="2"/>
      <c r="J9176" s="2"/>
      <c r="L9176" s="2"/>
    </row>
    <row r="9177" spans="2:12" customFormat="1" x14ac:dyDescent="0.35">
      <c r="B9177" s="2"/>
      <c r="J9177" s="2"/>
      <c r="L9177" s="2"/>
    </row>
    <row r="9178" spans="2:12" customFormat="1" x14ac:dyDescent="0.35">
      <c r="B9178" s="2"/>
      <c r="J9178" s="2"/>
      <c r="L9178" s="2"/>
    </row>
    <row r="9179" spans="2:12" customFormat="1" x14ac:dyDescent="0.35">
      <c r="B9179" s="2"/>
      <c r="J9179" s="2"/>
      <c r="L9179" s="2"/>
    </row>
    <row r="9180" spans="2:12" customFormat="1" x14ac:dyDescent="0.35">
      <c r="B9180" s="2"/>
      <c r="J9180" s="2"/>
      <c r="L9180" s="2"/>
    </row>
    <row r="9181" spans="2:12" customFormat="1" x14ac:dyDescent="0.35">
      <c r="B9181" s="2"/>
      <c r="J9181" s="2"/>
      <c r="L9181" s="2"/>
    </row>
    <row r="9182" spans="2:12" customFormat="1" x14ac:dyDescent="0.35">
      <c r="B9182" s="2"/>
      <c r="J9182" s="2"/>
      <c r="L9182" s="2"/>
    </row>
    <row r="9183" spans="2:12" customFormat="1" x14ac:dyDescent="0.35">
      <c r="B9183" s="2"/>
      <c r="J9183" s="2"/>
      <c r="L9183" s="2"/>
    </row>
    <row r="9184" spans="2:12" customFormat="1" x14ac:dyDescent="0.35">
      <c r="B9184" s="2"/>
      <c r="J9184" s="2"/>
      <c r="L9184" s="2"/>
    </row>
    <row r="9185" spans="2:12" customFormat="1" x14ac:dyDescent="0.35">
      <c r="B9185" s="2"/>
      <c r="J9185" s="2"/>
      <c r="L9185" s="2"/>
    </row>
    <row r="9186" spans="2:12" customFormat="1" x14ac:dyDescent="0.35">
      <c r="B9186" s="2"/>
      <c r="J9186" s="2"/>
      <c r="L9186" s="2"/>
    </row>
    <row r="9187" spans="2:12" customFormat="1" x14ac:dyDescent="0.35">
      <c r="B9187" s="2"/>
      <c r="J9187" s="2"/>
      <c r="L9187" s="2"/>
    </row>
    <row r="9188" spans="2:12" customFormat="1" x14ac:dyDescent="0.35">
      <c r="B9188" s="2"/>
      <c r="J9188" s="2"/>
      <c r="L9188" s="2"/>
    </row>
    <row r="9189" spans="2:12" customFormat="1" x14ac:dyDescent="0.35">
      <c r="B9189" s="2"/>
      <c r="J9189" s="2"/>
      <c r="L9189" s="2"/>
    </row>
    <row r="9190" spans="2:12" customFormat="1" x14ac:dyDescent="0.35">
      <c r="B9190" s="2"/>
      <c r="J9190" s="2"/>
      <c r="L9190" s="2"/>
    </row>
    <row r="9191" spans="2:12" customFormat="1" x14ac:dyDescent="0.35">
      <c r="B9191" s="2"/>
      <c r="J9191" s="2"/>
      <c r="L9191" s="2"/>
    </row>
    <row r="9192" spans="2:12" customFormat="1" x14ac:dyDescent="0.35">
      <c r="B9192" s="2"/>
      <c r="J9192" s="2"/>
      <c r="L9192" s="2"/>
    </row>
    <row r="9193" spans="2:12" customFormat="1" x14ac:dyDescent="0.35">
      <c r="B9193" s="2"/>
      <c r="J9193" s="2"/>
      <c r="L9193" s="2"/>
    </row>
    <row r="9194" spans="2:12" customFormat="1" x14ac:dyDescent="0.35">
      <c r="B9194" s="2"/>
      <c r="J9194" s="2"/>
      <c r="L9194" s="2"/>
    </row>
    <row r="9195" spans="2:12" customFormat="1" x14ac:dyDescent="0.35">
      <c r="B9195" s="2"/>
      <c r="J9195" s="2"/>
      <c r="L9195" s="2"/>
    </row>
    <row r="9196" spans="2:12" customFormat="1" x14ac:dyDescent="0.35">
      <c r="B9196" s="2"/>
      <c r="J9196" s="2"/>
      <c r="L9196" s="2"/>
    </row>
    <row r="9197" spans="2:12" customFormat="1" x14ac:dyDescent="0.35">
      <c r="B9197" s="2"/>
      <c r="J9197" s="2"/>
      <c r="L9197" s="2"/>
    </row>
    <row r="9198" spans="2:12" customFormat="1" x14ac:dyDescent="0.35">
      <c r="B9198" s="2"/>
      <c r="J9198" s="2"/>
      <c r="L9198" s="2"/>
    </row>
    <row r="9199" spans="2:12" customFormat="1" x14ac:dyDescent="0.35">
      <c r="B9199" s="2"/>
      <c r="J9199" s="2"/>
      <c r="L9199" s="2"/>
    </row>
    <row r="9200" spans="2:12" customFormat="1" x14ac:dyDescent="0.35">
      <c r="B9200" s="2"/>
      <c r="J9200" s="2"/>
      <c r="L9200" s="2"/>
    </row>
    <row r="9201" spans="2:12" customFormat="1" x14ac:dyDescent="0.35">
      <c r="B9201" s="2"/>
      <c r="J9201" s="2"/>
      <c r="L9201" s="2"/>
    </row>
    <row r="9202" spans="2:12" customFormat="1" x14ac:dyDescent="0.35">
      <c r="B9202" s="2"/>
      <c r="J9202" s="2"/>
      <c r="L9202" s="2"/>
    </row>
    <row r="9203" spans="2:12" customFormat="1" x14ac:dyDescent="0.35">
      <c r="B9203" s="2"/>
      <c r="J9203" s="2"/>
      <c r="L9203" s="2"/>
    </row>
    <row r="9204" spans="2:12" customFormat="1" x14ac:dyDescent="0.35">
      <c r="B9204" s="2"/>
      <c r="J9204" s="2"/>
      <c r="L9204" s="2"/>
    </row>
    <row r="9205" spans="2:12" customFormat="1" x14ac:dyDescent="0.35">
      <c r="B9205" s="2"/>
      <c r="J9205" s="2"/>
      <c r="L9205" s="2"/>
    </row>
    <row r="9206" spans="2:12" customFormat="1" x14ac:dyDescent="0.35">
      <c r="B9206" s="2"/>
      <c r="J9206" s="2"/>
      <c r="L9206" s="2"/>
    </row>
    <row r="9207" spans="2:12" customFormat="1" x14ac:dyDescent="0.35">
      <c r="B9207" s="2"/>
      <c r="J9207" s="2"/>
      <c r="L9207" s="2"/>
    </row>
    <row r="9208" spans="2:12" customFormat="1" x14ac:dyDescent="0.35">
      <c r="B9208" s="2"/>
      <c r="J9208" s="2"/>
      <c r="L9208" s="2"/>
    </row>
    <row r="9209" spans="2:12" customFormat="1" x14ac:dyDescent="0.35">
      <c r="B9209" s="2"/>
      <c r="J9209" s="2"/>
      <c r="L9209" s="2"/>
    </row>
    <row r="9210" spans="2:12" customFormat="1" x14ac:dyDescent="0.35">
      <c r="B9210" s="2"/>
      <c r="J9210" s="2"/>
      <c r="L9210" s="2"/>
    </row>
    <row r="9211" spans="2:12" customFormat="1" x14ac:dyDescent="0.35">
      <c r="B9211" s="2"/>
      <c r="J9211" s="2"/>
      <c r="L9211" s="2"/>
    </row>
    <row r="9212" spans="2:12" customFormat="1" x14ac:dyDescent="0.35">
      <c r="B9212" s="2"/>
      <c r="J9212" s="2"/>
      <c r="L9212" s="2"/>
    </row>
    <row r="9213" spans="2:12" customFormat="1" x14ac:dyDescent="0.35">
      <c r="B9213" s="2"/>
      <c r="J9213" s="2"/>
      <c r="L9213" s="2"/>
    </row>
    <row r="9214" spans="2:12" customFormat="1" x14ac:dyDescent="0.35">
      <c r="B9214" s="2"/>
      <c r="J9214" s="2"/>
      <c r="L9214" s="2"/>
    </row>
    <row r="9215" spans="2:12" customFormat="1" x14ac:dyDescent="0.35">
      <c r="B9215" s="2"/>
      <c r="J9215" s="2"/>
      <c r="L9215" s="2"/>
    </row>
    <row r="9216" spans="2:12" customFormat="1" x14ac:dyDescent="0.35">
      <c r="B9216" s="2"/>
      <c r="J9216" s="2"/>
      <c r="L9216" s="2"/>
    </row>
    <row r="9217" spans="2:12" customFormat="1" x14ac:dyDescent="0.35">
      <c r="B9217" s="2"/>
      <c r="J9217" s="2"/>
      <c r="L9217" s="2"/>
    </row>
    <row r="9218" spans="2:12" customFormat="1" x14ac:dyDescent="0.35">
      <c r="B9218" s="2"/>
      <c r="J9218" s="2"/>
      <c r="L9218" s="2"/>
    </row>
    <row r="9219" spans="2:12" customFormat="1" x14ac:dyDescent="0.35">
      <c r="B9219" s="2"/>
      <c r="J9219" s="2"/>
      <c r="L9219" s="2"/>
    </row>
    <row r="9220" spans="2:12" customFormat="1" x14ac:dyDescent="0.35">
      <c r="B9220" s="2"/>
      <c r="J9220" s="2"/>
      <c r="L9220" s="2"/>
    </row>
    <row r="9221" spans="2:12" customFormat="1" x14ac:dyDescent="0.35">
      <c r="B9221" s="2"/>
      <c r="J9221" s="2"/>
      <c r="L9221" s="2"/>
    </row>
    <row r="9222" spans="2:12" customFormat="1" x14ac:dyDescent="0.35">
      <c r="B9222" s="2"/>
      <c r="J9222" s="2"/>
      <c r="L9222" s="2"/>
    </row>
    <row r="9223" spans="2:12" customFormat="1" x14ac:dyDescent="0.35">
      <c r="B9223" s="2"/>
      <c r="J9223" s="2"/>
      <c r="L9223" s="2"/>
    </row>
    <row r="9224" spans="2:12" customFormat="1" x14ac:dyDescent="0.35">
      <c r="B9224" s="2"/>
      <c r="J9224" s="2"/>
      <c r="L9224" s="2"/>
    </row>
    <row r="9225" spans="2:12" customFormat="1" x14ac:dyDescent="0.35">
      <c r="B9225" s="2"/>
      <c r="J9225" s="2"/>
      <c r="L9225" s="2"/>
    </row>
    <row r="9226" spans="2:12" customFormat="1" x14ac:dyDescent="0.35">
      <c r="B9226" s="2"/>
      <c r="J9226" s="2"/>
      <c r="L9226" s="2"/>
    </row>
    <row r="9227" spans="2:12" customFormat="1" x14ac:dyDescent="0.35">
      <c r="B9227" s="2"/>
      <c r="J9227" s="2"/>
      <c r="L9227" s="2"/>
    </row>
    <row r="9228" spans="2:12" customFormat="1" x14ac:dyDescent="0.35">
      <c r="B9228" s="2"/>
      <c r="J9228" s="2"/>
      <c r="L9228" s="2"/>
    </row>
    <row r="9229" spans="2:12" customFormat="1" x14ac:dyDescent="0.35">
      <c r="B9229" s="2"/>
      <c r="J9229" s="2"/>
      <c r="L9229" s="2"/>
    </row>
    <row r="9230" spans="2:12" customFormat="1" x14ac:dyDescent="0.35">
      <c r="B9230" s="2"/>
      <c r="J9230" s="2"/>
      <c r="L9230" s="2"/>
    </row>
    <row r="9231" spans="2:12" customFormat="1" x14ac:dyDescent="0.35">
      <c r="B9231" s="2"/>
      <c r="J9231" s="2"/>
      <c r="L9231" s="2"/>
    </row>
    <row r="9232" spans="2:12" customFormat="1" x14ac:dyDescent="0.35">
      <c r="B9232" s="2"/>
      <c r="J9232" s="2"/>
      <c r="L9232" s="2"/>
    </row>
    <row r="9233" spans="2:12" customFormat="1" x14ac:dyDescent="0.35">
      <c r="B9233" s="2"/>
      <c r="J9233" s="2"/>
      <c r="L9233" s="2"/>
    </row>
    <row r="9234" spans="2:12" customFormat="1" x14ac:dyDescent="0.35">
      <c r="B9234" s="2"/>
      <c r="J9234" s="2"/>
      <c r="L9234" s="2"/>
    </row>
    <row r="9235" spans="2:12" customFormat="1" x14ac:dyDescent="0.35">
      <c r="B9235" s="2"/>
      <c r="J9235" s="2"/>
      <c r="L9235" s="2"/>
    </row>
    <row r="9236" spans="2:12" customFormat="1" x14ac:dyDescent="0.35">
      <c r="B9236" s="2"/>
      <c r="J9236" s="2"/>
      <c r="L9236" s="2"/>
    </row>
    <row r="9237" spans="2:12" customFormat="1" x14ac:dyDescent="0.35">
      <c r="B9237" s="2"/>
      <c r="J9237" s="2"/>
      <c r="L9237" s="2"/>
    </row>
    <row r="9238" spans="2:12" customFormat="1" x14ac:dyDescent="0.35">
      <c r="B9238" s="2"/>
      <c r="J9238" s="2"/>
      <c r="L9238" s="2"/>
    </row>
    <row r="9239" spans="2:12" customFormat="1" x14ac:dyDescent="0.35">
      <c r="B9239" s="2"/>
      <c r="J9239" s="2"/>
      <c r="L9239" s="2"/>
    </row>
    <row r="9240" spans="2:12" customFormat="1" x14ac:dyDescent="0.35">
      <c r="B9240" s="2"/>
      <c r="J9240" s="2"/>
      <c r="L9240" s="2"/>
    </row>
    <row r="9241" spans="2:12" customFormat="1" x14ac:dyDescent="0.35">
      <c r="B9241" s="2"/>
      <c r="J9241" s="2"/>
      <c r="L9241" s="2"/>
    </row>
    <row r="9242" spans="2:12" customFormat="1" x14ac:dyDescent="0.35">
      <c r="B9242" s="2"/>
      <c r="J9242" s="2"/>
      <c r="L9242" s="2"/>
    </row>
    <row r="9243" spans="2:12" customFormat="1" x14ac:dyDescent="0.35">
      <c r="B9243" s="2"/>
      <c r="J9243" s="2"/>
      <c r="L9243" s="2"/>
    </row>
    <row r="9244" spans="2:12" customFormat="1" x14ac:dyDescent="0.35">
      <c r="B9244" s="2"/>
      <c r="J9244" s="2"/>
      <c r="L9244" s="2"/>
    </row>
    <row r="9245" spans="2:12" customFormat="1" x14ac:dyDescent="0.35">
      <c r="B9245" s="2"/>
      <c r="J9245" s="2"/>
      <c r="L9245" s="2"/>
    </row>
    <row r="9246" spans="2:12" customFormat="1" x14ac:dyDescent="0.35">
      <c r="B9246" s="2"/>
      <c r="J9246" s="2"/>
      <c r="L9246" s="2"/>
    </row>
    <row r="9247" spans="2:12" customFormat="1" x14ac:dyDescent="0.35">
      <c r="B9247" s="2"/>
      <c r="J9247" s="2"/>
      <c r="L9247" s="2"/>
    </row>
    <row r="9248" spans="2:12" customFormat="1" x14ac:dyDescent="0.35">
      <c r="B9248" s="2"/>
      <c r="J9248" s="2"/>
      <c r="L9248" s="2"/>
    </row>
    <row r="9249" spans="2:12" customFormat="1" x14ac:dyDescent="0.35">
      <c r="B9249" s="2"/>
      <c r="J9249" s="2"/>
      <c r="L9249" s="2"/>
    </row>
    <row r="9250" spans="2:12" customFormat="1" x14ac:dyDescent="0.35">
      <c r="B9250" s="2"/>
      <c r="J9250" s="2"/>
      <c r="L9250" s="2"/>
    </row>
    <row r="9251" spans="2:12" customFormat="1" x14ac:dyDescent="0.35">
      <c r="B9251" s="2"/>
      <c r="J9251" s="2"/>
      <c r="L9251" s="2"/>
    </row>
    <row r="9252" spans="2:12" customFormat="1" x14ac:dyDescent="0.35">
      <c r="B9252" s="2"/>
      <c r="J9252" s="2"/>
      <c r="L9252" s="2"/>
    </row>
    <row r="9253" spans="2:12" customFormat="1" x14ac:dyDescent="0.35">
      <c r="B9253" s="2"/>
      <c r="J9253" s="2"/>
      <c r="L9253" s="2"/>
    </row>
    <row r="9254" spans="2:12" customFormat="1" x14ac:dyDescent="0.35">
      <c r="B9254" s="2"/>
      <c r="J9254" s="2"/>
      <c r="L9254" s="2"/>
    </row>
    <row r="9255" spans="2:12" customFormat="1" x14ac:dyDescent="0.35">
      <c r="B9255" s="2"/>
      <c r="J9255" s="2"/>
      <c r="L9255" s="2"/>
    </row>
    <row r="9256" spans="2:12" customFormat="1" x14ac:dyDescent="0.35">
      <c r="B9256" s="2"/>
      <c r="J9256" s="2"/>
      <c r="L9256" s="2"/>
    </row>
    <row r="9257" spans="2:12" customFormat="1" x14ac:dyDescent="0.35">
      <c r="B9257" s="2"/>
      <c r="J9257" s="2"/>
      <c r="L9257" s="2"/>
    </row>
    <row r="9258" spans="2:12" customFormat="1" x14ac:dyDescent="0.35">
      <c r="B9258" s="2"/>
      <c r="J9258" s="2"/>
      <c r="L9258" s="2"/>
    </row>
    <row r="9259" spans="2:12" customFormat="1" x14ac:dyDescent="0.35">
      <c r="B9259" s="2"/>
      <c r="J9259" s="2"/>
      <c r="L9259" s="2"/>
    </row>
    <row r="9260" spans="2:12" customFormat="1" x14ac:dyDescent="0.35">
      <c r="B9260" s="2"/>
      <c r="J9260" s="2"/>
      <c r="L9260" s="2"/>
    </row>
    <row r="9261" spans="2:12" customFormat="1" x14ac:dyDescent="0.35">
      <c r="B9261" s="2"/>
      <c r="J9261" s="2"/>
      <c r="L9261" s="2"/>
    </row>
    <row r="9262" spans="2:12" customFormat="1" x14ac:dyDescent="0.35">
      <c r="B9262" s="2"/>
      <c r="J9262" s="2"/>
      <c r="L9262" s="2"/>
    </row>
    <row r="9263" spans="2:12" customFormat="1" x14ac:dyDescent="0.35">
      <c r="B9263" s="2"/>
      <c r="J9263" s="2"/>
      <c r="L9263" s="2"/>
    </row>
    <row r="9264" spans="2:12" customFormat="1" x14ac:dyDescent="0.35">
      <c r="B9264" s="2"/>
      <c r="J9264" s="2"/>
      <c r="L9264" s="2"/>
    </row>
    <row r="9265" spans="2:12" customFormat="1" x14ac:dyDescent="0.35">
      <c r="B9265" s="2"/>
      <c r="J9265" s="2"/>
      <c r="L9265" s="2"/>
    </row>
    <row r="9266" spans="2:12" customFormat="1" x14ac:dyDescent="0.35">
      <c r="B9266" s="2"/>
      <c r="J9266" s="2"/>
      <c r="L9266" s="2"/>
    </row>
    <row r="9267" spans="2:12" customFormat="1" x14ac:dyDescent="0.35">
      <c r="B9267" s="2"/>
      <c r="J9267" s="2"/>
      <c r="L9267" s="2"/>
    </row>
    <row r="9268" spans="2:12" customFormat="1" x14ac:dyDescent="0.35">
      <c r="B9268" s="2"/>
      <c r="J9268" s="2"/>
      <c r="L9268" s="2"/>
    </row>
    <row r="9269" spans="2:12" customFormat="1" x14ac:dyDescent="0.35">
      <c r="B9269" s="2"/>
      <c r="J9269" s="2"/>
      <c r="L9269" s="2"/>
    </row>
    <row r="9270" spans="2:12" customFormat="1" x14ac:dyDescent="0.35">
      <c r="B9270" s="2"/>
      <c r="J9270" s="2"/>
      <c r="L9270" s="2"/>
    </row>
    <row r="9271" spans="2:12" customFormat="1" x14ac:dyDescent="0.35">
      <c r="B9271" s="2"/>
      <c r="J9271" s="2"/>
      <c r="L9271" s="2"/>
    </row>
    <row r="9272" spans="2:12" customFormat="1" x14ac:dyDescent="0.35">
      <c r="B9272" s="2"/>
      <c r="J9272" s="2"/>
      <c r="L9272" s="2"/>
    </row>
    <row r="9273" spans="2:12" customFormat="1" x14ac:dyDescent="0.35">
      <c r="B9273" s="2"/>
      <c r="J9273" s="2"/>
      <c r="L9273" s="2"/>
    </row>
    <row r="9274" spans="2:12" customFormat="1" x14ac:dyDescent="0.35">
      <c r="B9274" s="2"/>
      <c r="J9274" s="2"/>
      <c r="L9274" s="2"/>
    </row>
    <row r="9275" spans="2:12" customFormat="1" x14ac:dyDescent="0.35">
      <c r="B9275" s="2"/>
      <c r="J9275" s="2"/>
      <c r="L9275" s="2"/>
    </row>
    <row r="9276" spans="2:12" customFormat="1" x14ac:dyDescent="0.35">
      <c r="B9276" s="2"/>
      <c r="J9276" s="2"/>
      <c r="L9276" s="2"/>
    </row>
    <row r="9277" spans="2:12" customFormat="1" x14ac:dyDescent="0.35">
      <c r="B9277" s="2"/>
      <c r="J9277" s="2"/>
      <c r="L9277" s="2"/>
    </row>
    <row r="9278" spans="2:12" customFormat="1" x14ac:dyDescent="0.35">
      <c r="B9278" s="2"/>
      <c r="J9278" s="2"/>
      <c r="L9278" s="2"/>
    </row>
    <row r="9279" spans="2:12" customFormat="1" x14ac:dyDescent="0.35">
      <c r="B9279" s="2"/>
      <c r="J9279" s="2"/>
      <c r="L9279" s="2"/>
    </row>
    <row r="9280" spans="2:12" customFormat="1" x14ac:dyDescent="0.35">
      <c r="B9280" s="2"/>
      <c r="J9280" s="2"/>
      <c r="L9280" s="2"/>
    </row>
    <row r="9281" spans="2:12" customFormat="1" x14ac:dyDescent="0.35">
      <c r="B9281" s="2"/>
      <c r="J9281" s="2"/>
      <c r="L9281" s="2"/>
    </row>
    <row r="9282" spans="2:12" customFormat="1" x14ac:dyDescent="0.35">
      <c r="B9282" s="2"/>
      <c r="J9282" s="2"/>
      <c r="L9282" s="2"/>
    </row>
    <row r="9283" spans="2:12" customFormat="1" x14ac:dyDescent="0.35">
      <c r="B9283" s="2"/>
      <c r="J9283" s="2"/>
      <c r="L9283" s="2"/>
    </row>
    <row r="9284" spans="2:12" customFormat="1" x14ac:dyDescent="0.35">
      <c r="B9284" s="2"/>
      <c r="J9284" s="2"/>
      <c r="L9284" s="2"/>
    </row>
    <row r="9285" spans="2:12" customFormat="1" x14ac:dyDescent="0.35">
      <c r="B9285" s="2"/>
      <c r="J9285" s="2"/>
      <c r="L9285" s="2"/>
    </row>
    <row r="9286" spans="2:12" customFormat="1" x14ac:dyDescent="0.35">
      <c r="B9286" s="2"/>
      <c r="J9286" s="2"/>
      <c r="L9286" s="2"/>
    </row>
    <row r="9287" spans="2:12" customFormat="1" x14ac:dyDescent="0.35">
      <c r="B9287" s="2"/>
      <c r="J9287" s="2"/>
      <c r="L9287" s="2"/>
    </row>
    <row r="9288" spans="2:12" customFormat="1" x14ac:dyDescent="0.35">
      <c r="B9288" s="2"/>
      <c r="J9288" s="2"/>
      <c r="L9288" s="2"/>
    </row>
    <row r="9289" spans="2:12" customFormat="1" x14ac:dyDescent="0.35">
      <c r="B9289" s="2"/>
      <c r="J9289" s="2"/>
      <c r="L9289" s="2"/>
    </row>
    <row r="9290" spans="2:12" customFormat="1" x14ac:dyDescent="0.35">
      <c r="B9290" s="2"/>
      <c r="J9290" s="2"/>
      <c r="L9290" s="2"/>
    </row>
    <row r="9291" spans="2:12" customFormat="1" x14ac:dyDescent="0.35">
      <c r="B9291" s="2"/>
      <c r="J9291" s="2"/>
      <c r="L9291" s="2"/>
    </row>
    <row r="9292" spans="2:12" customFormat="1" x14ac:dyDescent="0.35">
      <c r="B9292" s="2"/>
      <c r="J9292" s="2"/>
      <c r="L9292" s="2"/>
    </row>
    <row r="9293" spans="2:12" customFormat="1" x14ac:dyDescent="0.35">
      <c r="B9293" s="2"/>
      <c r="J9293" s="2"/>
      <c r="L9293" s="2"/>
    </row>
    <row r="9294" spans="2:12" customFormat="1" x14ac:dyDescent="0.35">
      <c r="B9294" s="2"/>
      <c r="J9294" s="2"/>
      <c r="L9294" s="2"/>
    </row>
    <row r="9295" spans="2:12" customFormat="1" x14ac:dyDescent="0.35">
      <c r="B9295" s="2"/>
      <c r="J9295" s="2"/>
      <c r="L9295" s="2"/>
    </row>
    <row r="9296" spans="2:12" customFormat="1" x14ac:dyDescent="0.35">
      <c r="B9296" s="2"/>
      <c r="J9296" s="2"/>
      <c r="L9296" s="2"/>
    </row>
    <row r="9297" spans="2:12" customFormat="1" x14ac:dyDescent="0.35">
      <c r="B9297" s="2"/>
      <c r="J9297" s="2"/>
      <c r="L9297" s="2"/>
    </row>
    <row r="9298" spans="2:12" customFormat="1" x14ac:dyDescent="0.35">
      <c r="B9298" s="2"/>
      <c r="J9298" s="2"/>
      <c r="L9298" s="2"/>
    </row>
    <row r="9299" spans="2:12" customFormat="1" x14ac:dyDescent="0.35">
      <c r="B9299" s="2"/>
      <c r="J9299" s="2"/>
      <c r="L9299" s="2"/>
    </row>
    <row r="9300" spans="2:12" customFormat="1" x14ac:dyDescent="0.35">
      <c r="B9300" s="2"/>
      <c r="J9300" s="2"/>
      <c r="L9300" s="2"/>
    </row>
    <row r="9301" spans="2:12" customFormat="1" x14ac:dyDescent="0.35">
      <c r="B9301" s="2"/>
      <c r="J9301" s="2"/>
      <c r="L9301" s="2"/>
    </row>
    <row r="9302" spans="2:12" customFormat="1" x14ac:dyDescent="0.35">
      <c r="B9302" s="2"/>
      <c r="J9302" s="2"/>
      <c r="L9302" s="2"/>
    </row>
    <row r="9303" spans="2:12" customFormat="1" x14ac:dyDescent="0.35">
      <c r="B9303" s="2"/>
      <c r="J9303" s="2"/>
      <c r="L9303" s="2"/>
    </row>
    <row r="9304" spans="2:12" customFormat="1" x14ac:dyDescent="0.35">
      <c r="B9304" s="2"/>
      <c r="J9304" s="2"/>
      <c r="L9304" s="2"/>
    </row>
    <row r="9305" spans="2:12" customFormat="1" x14ac:dyDescent="0.35">
      <c r="B9305" s="2"/>
      <c r="J9305" s="2"/>
      <c r="L9305" s="2"/>
    </row>
    <row r="9306" spans="2:12" customFormat="1" x14ac:dyDescent="0.35">
      <c r="B9306" s="2"/>
      <c r="J9306" s="2"/>
      <c r="L9306" s="2"/>
    </row>
    <row r="9307" spans="2:12" customFormat="1" x14ac:dyDescent="0.35">
      <c r="B9307" s="2"/>
      <c r="J9307" s="2"/>
      <c r="L9307" s="2"/>
    </row>
    <row r="9308" spans="2:12" customFormat="1" x14ac:dyDescent="0.35">
      <c r="B9308" s="2"/>
      <c r="J9308" s="2"/>
      <c r="L9308" s="2"/>
    </row>
    <row r="9309" spans="2:12" customFormat="1" x14ac:dyDescent="0.35">
      <c r="B9309" s="2"/>
      <c r="J9309" s="2"/>
      <c r="L9309" s="2"/>
    </row>
    <row r="9310" spans="2:12" customFormat="1" x14ac:dyDescent="0.35">
      <c r="B9310" s="2"/>
      <c r="J9310" s="2"/>
      <c r="L9310" s="2"/>
    </row>
    <row r="9311" spans="2:12" customFormat="1" x14ac:dyDescent="0.35">
      <c r="B9311" s="2"/>
      <c r="J9311" s="2"/>
      <c r="L9311" s="2"/>
    </row>
    <row r="9312" spans="2:12" customFormat="1" x14ac:dyDescent="0.35">
      <c r="B9312" s="2"/>
      <c r="J9312" s="2"/>
      <c r="L9312" s="2"/>
    </row>
    <row r="9313" spans="2:12" customFormat="1" x14ac:dyDescent="0.35">
      <c r="B9313" s="2"/>
      <c r="J9313" s="2"/>
      <c r="L9313" s="2"/>
    </row>
    <row r="9314" spans="2:12" customFormat="1" x14ac:dyDescent="0.35">
      <c r="B9314" s="2"/>
      <c r="J9314" s="2"/>
      <c r="L9314" s="2"/>
    </row>
    <row r="9315" spans="2:12" customFormat="1" x14ac:dyDescent="0.35">
      <c r="B9315" s="2"/>
      <c r="J9315" s="2"/>
      <c r="L9315" s="2"/>
    </row>
    <row r="9316" spans="2:12" customFormat="1" x14ac:dyDescent="0.35">
      <c r="B9316" s="2"/>
      <c r="J9316" s="2"/>
      <c r="L9316" s="2"/>
    </row>
    <row r="9317" spans="2:12" customFormat="1" x14ac:dyDescent="0.35">
      <c r="B9317" s="2"/>
      <c r="J9317" s="2"/>
      <c r="L9317" s="2"/>
    </row>
    <row r="9318" spans="2:12" customFormat="1" x14ac:dyDescent="0.35">
      <c r="B9318" s="2"/>
      <c r="J9318" s="2"/>
      <c r="L9318" s="2"/>
    </row>
    <row r="9319" spans="2:12" customFormat="1" x14ac:dyDescent="0.35">
      <c r="B9319" s="2"/>
      <c r="J9319" s="2"/>
      <c r="L9319" s="2"/>
    </row>
    <row r="9320" spans="2:12" customFormat="1" x14ac:dyDescent="0.35">
      <c r="B9320" s="2"/>
      <c r="J9320" s="2"/>
      <c r="L9320" s="2"/>
    </row>
    <row r="9321" spans="2:12" customFormat="1" x14ac:dyDescent="0.35">
      <c r="B9321" s="2"/>
      <c r="J9321" s="2"/>
      <c r="L9321" s="2"/>
    </row>
    <row r="9322" spans="2:12" customFormat="1" x14ac:dyDescent="0.35">
      <c r="B9322" s="2"/>
      <c r="J9322" s="2"/>
      <c r="L9322" s="2"/>
    </row>
    <row r="9323" spans="2:12" customFormat="1" x14ac:dyDescent="0.35">
      <c r="B9323" s="2"/>
      <c r="J9323" s="2"/>
      <c r="L9323" s="2"/>
    </row>
    <row r="9324" spans="2:12" customFormat="1" x14ac:dyDescent="0.35">
      <c r="B9324" s="2"/>
      <c r="J9324" s="2"/>
      <c r="L9324" s="2"/>
    </row>
    <row r="9325" spans="2:12" customFormat="1" x14ac:dyDescent="0.35">
      <c r="B9325" s="2"/>
      <c r="J9325" s="2"/>
      <c r="L9325" s="2"/>
    </row>
    <row r="9326" spans="2:12" customFormat="1" x14ac:dyDescent="0.35">
      <c r="B9326" s="2"/>
      <c r="J9326" s="2"/>
      <c r="L9326" s="2"/>
    </row>
    <row r="9327" spans="2:12" customFormat="1" x14ac:dyDescent="0.35">
      <c r="B9327" s="2"/>
      <c r="J9327" s="2"/>
      <c r="L9327" s="2"/>
    </row>
    <row r="9328" spans="2:12" customFormat="1" x14ac:dyDescent="0.35">
      <c r="B9328" s="2"/>
      <c r="J9328" s="2"/>
      <c r="L9328" s="2"/>
    </row>
    <row r="9329" spans="2:12" customFormat="1" x14ac:dyDescent="0.35">
      <c r="B9329" s="2"/>
      <c r="J9329" s="2"/>
      <c r="L9329" s="2"/>
    </row>
    <row r="9330" spans="2:12" customFormat="1" x14ac:dyDescent="0.35">
      <c r="B9330" s="2"/>
      <c r="J9330" s="2"/>
      <c r="L9330" s="2"/>
    </row>
    <row r="9331" spans="2:12" customFormat="1" x14ac:dyDescent="0.35">
      <c r="B9331" s="2"/>
      <c r="J9331" s="2"/>
      <c r="L9331" s="2"/>
    </row>
    <row r="9332" spans="2:12" customFormat="1" x14ac:dyDescent="0.35">
      <c r="B9332" s="2"/>
      <c r="J9332" s="2"/>
      <c r="L9332" s="2"/>
    </row>
    <row r="9333" spans="2:12" customFormat="1" x14ac:dyDescent="0.35">
      <c r="B9333" s="2"/>
      <c r="J9333" s="2"/>
      <c r="L9333" s="2"/>
    </row>
    <row r="9334" spans="2:12" customFormat="1" x14ac:dyDescent="0.35">
      <c r="B9334" s="2"/>
      <c r="J9334" s="2"/>
      <c r="L9334" s="2"/>
    </row>
    <row r="9335" spans="2:12" customFormat="1" x14ac:dyDescent="0.35">
      <c r="B9335" s="2"/>
      <c r="J9335" s="2"/>
      <c r="L9335" s="2"/>
    </row>
    <row r="9336" spans="2:12" customFormat="1" x14ac:dyDescent="0.35">
      <c r="B9336" s="2"/>
      <c r="J9336" s="2"/>
      <c r="L9336" s="2"/>
    </row>
    <row r="9337" spans="2:12" customFormat="1" x14ac:dyDescent="0.35">
      <c r="B9337" s="2"/>
      <c r="J9337" s="2"/>
      <c r="L9337" s="2"/>
    </row>
    <row r="9338" spans="2:12" customFormat="1" x14ac:dyDescent="0.35">
      <c r="B9338" s="2"/>
      <c r="J9338" s="2"/>
      <c r="L9338" s="2"/>
    </row>
    <row r="9339" spans="2:12" customFormat="1" x14ac:dyDescent="0.35">
      <c r="B9339" s="2"/>
      <c r="J9339" s="2"/>
      <c r="L9339" s="2"/>
    </row>
    <row r="9340" spans="2:12" customFormat="1" x14ac:dyDescent="0.35">
      <c r="B9340" s="2"/>
      <c r="J9340" s="2"/>
      <c r="L9340" s="2"/>
    </row>
    <row r="9341" spans="2:12" customFormat="1" x14ac:dyDescent="0.35">
      <c r="B9341" s="2"/>
      <c r="J9341" s="2"/>
      <c r="L9341" s="2"/>
    </row>
    <row r="9342" spans="2:12" customFormat="1" x14ac:dyDescent="0.35">
      <c r="B9342" s="2"/>
      <c r="J9342" s="2"/>
      <c r="L9342" s="2"/>
    </row>
    <row r="9343" spans="2:12" customFormat="1" x14ac:dyDescent="0.35">
      <c r="B9343" s="2"/>
      <c r="J9343" s="2"/>
      <c r="L9343" s="2"/>
    </row>
    <row r="9344" spans="2:12" customFormat="1" x14ac:dyDescent="0.35">
      <c r="B9344" s="2"/>
      <c r="J9344" s="2"/>
      <c r="L9344" s="2"/>
    </row>
    <row r="9345" spans="2:12" customFormat="1" x14ac:dyDescent="0.35">
      <c r="B9345" s="2"/>
      <c r="J9345" s="2"/>
      <c r="L9345" s="2"/>
    </row>
    <row r="9346" spans="2:12" customFormat="1" x14ac:dyDescent="0.35">
      <c r="B9346" s="2"/>
      <c r="J9346" s="2"/>
      <c r="L9346" s="2"/>
    </row>
    <row r="9347" spans="2:12" customFormat="1" x14ac:dyDescent="0.35">
      <c r="B9347" s="2"/>
      <c r="J9347" s="2"/>
      <c r="L9347" s="2"/>
    </row>
    <row r="9348" spans="2:12" customFormat="1" x14ac:dyDescent="0.35">
      <c r="B9348" s="2"/>
      <c r="J9348" s="2"/>
      <c r="L9348" s="2"/>
    </row>
    <row r="9349" spans="2:12" customFormat="1" x14ac:dyDescent="0.35">
      <c r="B9349" s="2"/>
      <c r="J9349" s="2"/>
      <c r="L9349" s="2"/>
    </row>
    <row r="9350" spans="2:12" customFormat="1" x14ac:dyDescent="0.35">
      <c r="B9350" s="2"/>
      <c r="J9350" s="2"/>
      <c r="L9350" s="2"/>
    </row>
    <row r="9351" spans="2:12" customFormat="1" x14ac:dyDescent="0.35">
      <c r="B9351" s="2"/>
      <c r="J9351" s="2"/>
      <c r="L9351" s="2"/>
    </row>
    <row r="9352" spans="2:12" customFormat="1" x14ac:dyDescent="0.35">
      <c r="B9352" s="2"/>
      <c r="J9352" s="2"/>
      <c r="L9352" s="2"/>
    </row>
    <row r="9353" spans="2:12" customFormat="1" x14ac:dyDescent="0.35">
      <c r="B9353" s="2"/>
      <c r="J9353" s="2"/>
      <c r="L9353" s="2"/>
    </row>
    <row r="9354" spans="2:12" customFormat="1" x14ac:dyDescent="0.35">
      <c r="B9354" s="2"/>
      <c r="J9354" s="2"/>
      <c r="L9354" s="2"/>
    </row>
    <row r="9355" spans="2:12" customFormat="1" x14ac:dyDescent="0.35">
      <c r="B9355" s="2"/>
      <c r="J9355" s="2"/>
      <c r="L9355" s="2"/>
    </row>
    <row r="9356" spans="2:12" customFormat="1" x14ac:dyDescent="0.35">
      <c r="B9356" s="2"/>
      <c r="J9356" s="2"/>
      <c r="L9356" s="2"/>
    </row>
    <row r="9357" spans="2:12" customFormat="1" x14ac:dyDescent="0.35">
      <c r="B9357" s="2"/>
      <c r="J9357" s="2"/>
      <c r="L9357" s="2"/>
    </row>
    <row r="9358" spans="2:12" customFormat="1" x14ac:dyDescent="0.35">
      <c r="B9358" s="2"/>
      <c r="J9358" s="2"/>
      <c r="L9358" s="2"/>
    </row>
    <row r="9359" spans="2:12" customFormat="1" x14ac:dyDescent="0.35">
      <c r="B9359" s="2"/>
      <c r="J9359" s="2"/>
      <c r="L9359" s="2"/>
    </row>
    <row r="9360" spans="2:12" customFormat="1" x14ac:dyDescent="0.35">
      <c r="B9360" s="2"/>
      <c r="J9360" s="2"/>
      <c r="L9360" s="2"/>
    </row>
    <row r="9361" spans="2:12" customFormat="1" x14ac:dyDescent="0.35">
      <c r="B9361" s="2"/>
      <c r="J9361" s="2"/>
      <c r="L9361" s="2"/>
    </row>
    <row r="9362" spans="2:12" customFormat="1" x14ac:dyDescent="0.35">
      <c r="B9362" s="2"/>
      <c r="J9362" s="2"/>
      <c r="L9362" s="2"/>
    </row>
    <row r="9363" spans="2:12" customFormat="1" x14ac:dyDescent="0.35">
      <c r="B9363" s="2"/>
      <c r="J9363" s="2"/>
      <c r="L9363" s="2"/>
    </row>
    <row r="9364" spans="2:12" customFormat="1" x14ac:dyDescent="0.35">
      <c r="B9364" s="2"/>
      <c r="J9364" s="2"/>
      <c r="L9364" s="2"/>
    </row>
    <row r="9365" spans="2:12" customFormat="1" x14ac:dyDescent="0.35">
      <c r="B9365" s="2"/>
      <c r="J9365" s="2"/>
      <c r="L9365" s="2"/>
    </row>
    <row r="9366" spans="2:12" customFormat="1" x14ac:dyDescent="0.35">
      <c r="B9366" s="2"/>
      <c r="J9366" s="2"/>
      <c r="L9366" s="2"/>
    </row>
    <row r="9367" spans="2:12" customFormat="1" x14ac:dyDescent="0.35">
      <c r="B9367" s="2"/>
      <c r="J9367" s="2"/>
      <c r="L9367" s="2"/>
    </row>
    <row r="9368" spans="2:12" customFormat="1" x14ac:dyDescent="0.35">
      <c r="B9368" s="2"/>
      <c r="J9368" s="2"/>
      <c r="L9368" s="2"/>
    </row>
    <row r="9369" spans="2:12" customFormat="1" x14ac:dyDescent="0.35">
      <c r="B9369" s="2"/>
      <c r="J9369" s="2"/>
      <c r="L9369" s="2"/>
    </row>
    <row r="9370" spans="2:12" customFormat="1" x14ac:dyDescent="0.35">
      <c r="B9370" s="2"/>
      <c r="J9370" s="2"/>
      <c r="L9370" s="2"/>
    </row>
    <row r="9371" spans="2:12" customFormat="1" x14ac:dyDescent="0.35">
      <c r="B9371" s="2"/>
      <c r="J9371" s="2"/>
      <c r="L9371" s="2"/>
    </row>
    <row r="9372" spans="2:12" customFormat="1" x14ac:dyDescent="0.35">
      <c r="B9372" s="2"/>
      <c r="J9372" s="2"/>
      <c r="L9372" s="2"/>
    </row>
    <row r="9373" spans="2:12" customFormat="1" x14ac:dyDescent="0.35">
      <c r="B9373" s="2"/>
      <c r="J9373" s="2"/>
      <c r="L9373" s="2"/>
    </row>
    <row r="9374" spans="2:12" customFormat="1" x14ac:dyDescent="0.35">
      <c r="B9374" s="2"/>
      <c r="J9374" s="2"/>
      <c r="L9374" s="2"/>
    </row>
    <row r="9375" spans="2:12" customFormat="1" x14ac:dyDescent="0.35">
      <c r="B9375" s="2"/>
      <c r="J9375" s="2"/>
      <c r="L9375" s="2"/>
    </row>
    <row r="9376" spans="2:12" customFormat="1" x14ac:dyDescent="0.35">
      <c r="B9376" s="2"/>
      <c r="J9376" s="2"/>
      <c r="L9376" s="2"/>
    </row>
    <row r="9377" spans="2:12" customFormat="1" x14ac:dyDescent="0.35">
      <c r="B9377" s="2"/>
      <c r="J9377" s="2"/>
      <c r="L9377" s="2"/>
    </row>
    <row r="9378" spans="2:12" customFormat="1" x14ac:dyDescent="0.35">
      <c r="B9378" s="2"/>
      <c r="J9378" s="2"/>
      <c r="L9378" s="2"/>
    </row>
    <row r="9379" spans="2:12" customFormat="1" x14ac:dyDescent="0.35">
      <c r="B9379" s="2"/>
      <c r="J9379" s="2"/>
      <c r="L9379" s="2"/>
    </row>
    <row r="9380" spans="2:12" customFormat="1" x14ac:dyDescent="0.35">
      <c r="B9380" s="2"/>
      <c r="J9380" s="2"/>
      <c r="L9380" s="2"/>
    </row>
    <row r="9381" spans="2:12" customFormat="1" x14ac:dyDescent="0.35">
      <c r="B9381" s="2"/>
      <c r="J9381" s="2"/>
      <c r="L9381" s="2"/>
    </row>
    <row r="9382" spans="2:12" customFormat="1" x14ac:dyDescent="0.35">
      <c r="B9382" s="2"/>
      <c r="J9382" s="2"/>
      <c r="L9382" s="2"/>
    </row>
    <row r="9383" spans="2:12" customFormat="1" x14ac:dyDescent="0.35">
      <c r="B9383" s="2"/>
      <c r="J9383" s="2"/>
      <c r="L9383" s="2"/>
    </row>
    <row r="9384" spans="2:12" customFormat="1" x14ac:dyDescent="0.35">
      <c r="B9384" s="2"/>
      <c r="J9384" s="2"/>
      <c r="L9384" s="2"/>
    </row>
    <row r="9385" spans="2:12" customFormat="1" x14ac:dyDescent="0.35">
      <c r="B9385" s="2"/>
      <c r="J9385" s="2"/>
      <c r="L9385" s="2"/>
    </row>
    <row r="9386" spans="2:12" customFormat="1" x14ac:dyDescent="0.35">
      <c r="B9386" s="2"/>
      <c r="J9386" s="2"/>
      <c r="L9386" s="2"/>
    </row>
    <row r="9387" spans="2:12" customFormat="1" x14ac:dyDescent="0.35">
      <c r="B9387" s="2"/>
      <c r="J9387" s="2"/>
      <c r="L9387" s="2"/>
    </row>
    <row r="9388" spans="2:12" customFormat="1" x14ac:dyDescent="0.35">
      <c r="B9388" s="2"/>
      <c r="J9388" s="2"/>
      <c r="L9388" s="2"/>
    </row>
    <row r="9389" spans="2:12" customFormat="1" x14ac:dyDescent="0.35">
      <c r="B9389" s="2"/>
      <c r="J9389" s="2"/>
      <c r="L9389" s="2"/>
    </row>
    <row r="9390" spans="2:12" customFormat="1" x14ac:dyDescent="0.35">
      <c r="B9390" s="2"/>
      <c r="J9390" s="2"/>
      <c r="L9390" s="2"/>
    </row>
    <row r="9391" spans="2:12" customFormat="1" x14ac:dyDescent="0.35">
      <c r="B9391" s="2"/>
      <c r="J9391" s="2"/>
      <c r="L9391" s="2"/>
    </row>
    <row r="9392" spans="2:12" customFormat="1" x14ac:dyDescent="0.35">
      <c r="B9392" s="2"/>
      <c r="J9392" s="2"/>
      <c r="L9392" s="2"/>
    </row>
    <row r="9393" spans="2:12" customFormat="1" x14ac:dyDescent="0.35">
      <c r="B9393" s="2"/>
      <c r="J9393" s="2"/>
      <c r="L9393" s="2"/>
    </row>
    <row r="9394" spans="2:12" customFormat="1" x14ac:dyDescent="0.35">
      <c r="B9394" s="2"/>
      <c r="J9394" s="2"/>
      <c r="L9394" s="2"/>
    </row>
    <row r="9395" spans="2:12" customFormat="1" x14ac:dyDescent="0.35">
      <c r="B9395" s="2"/>
      <c r="J9395" s="2"/>
      <c r="L9395" s="2"/>
    </row>
    <row r="9396" spans="2:12" customFormat="1" x14ac:dyDescent="0.35">
      <c r="B9396" s="2"/>
      <c r="J9396" s="2"/>
      <c r="L9396" s="2"/>
    </row>
    <row r="9397" spans="2:12" customFormat="1" x14ac:dyDescent="0.35">
      <c r="B9397" s="2"/>
      <c r="J9397" s="2"/>
      <c r="L9397" s="2"/>
    </row>
    <row r="9398" spans="2:12" customFormat="1" x14ac:dyDescent="0.35">
      <c r="B9398" s="2"/>
      <c r="J9398" s="2"/>
      <c r="L9398" s="2"/>
    </row>
    <row r="9399" spans="2:12" customFormat="1" x14ac:dyDescent="0.35">
      <c r="B9399" s="2"/>
      <c r="J9399" s="2"/>
      <c r="L9399" s="2"/>
    </row>
    <row r="9400" spans="2:12" customFormat="1" x14ac:dyDescent="0.35">
      <c r="B9400" s="2"/>
      <c r="J9400" s="2"/>
      <c r="L9400" s="2"/>
    </row>
    <row r="9401" spans="2:12" customFormat="1" x14ac:dyDescent="0.35">
      <c r="B9401" s="2"/>
      <c r="J9401" s="2"/>
      <c r="L9401" s="2"/>
    </row>
    <row r="9402" spans="2:12" customFormat="1" x14ac:dyDescent="0.35">
      <c r="B9402" s="2"/>
      <c r="J9402" s="2"/>
      <c r="L9402" s="2"/>
    </row>
    <row r="9403" spans="2:12" customFormat="1" x14ac:dyDescent="0.35">
      <c r="B9403" s="2"/>
      <c r="J9403" s="2"/>
      <c r="L9403" s="2"/>
    </row>
    <row r="9404" spans="2:12" customFormat="1" x14ac:dyDescent="0.35">
      <c r="B9404" s="2"/>
      <c r="J9404" s="2"/>
      <c r="L9404" s="2"/>
    </row>
    <row r="9405" spans="2:12" customFormat="1" x14ac:dyDescent="0.35">
      <c r="B9405" s="2"/>
      <c r="J9405" s="2"/>
      <c r="L9405" s="2"/>
    </row>
    <row r="9406" spans="2:12" customFormat="1" x14ac:dyDescent="0.35">
      <c r="B9406" s="2"/>
      <c r="J9406" s="2"/>
      <c r="L9406" s="2"/>
    </row>
    <row r="9407" spans="2:12" customFormat="1" x14ac:dyDescent="0.35">
      <c r="B9407" s="2"/>
      <c r="J9407" s="2"/>
      <c r="L9407" s="2"/>
    </row>
    <row r="9408" spans="2:12" customFormat="1" x14ac:dyDescent="0.35">
      <c r="B9408" s="2"/>
      <c r="J9408" s="2"/>
      <c r="L9408" s="2"/>
    </row>
    <row r="9409" spans="2:12" customFormat="1" x14ac:dyDescent="0.35">
      <c r="B9409" s="2"/>
      <c r="J9409" s="2"/>
      <c r="L9409" s="2"/>
    </row>
    <row r="9410" spans="2:12" customFormat="1" x14ac:dyDescent="0.35">
      <c r="B9410" s="2"/>
      <c r="J9410" s="2"/>
      <c r="L9410" s="2"/>
    </row>
    <row r="9411" spans="2:12" customFormat="1" x14ac:dyDescent="0.35">
      <c r="B9411" s="2"/>
      <c r="J9411" s="2"/>
      <c r="L9411" s="2"/>
    </row>
    <row r="9412" spans="2:12" customFormat="1" x14ac:dyDescent="0.35">
      <c r="B9412" s="2"/>
      <c r="J9412" s="2"/>
      <c r="L9412" s="2"/>
    </row>
    <row r="9413" spans="2:12" customFormat="1" x14ac:dyDescent="0.35">
      <c r="B9413" s="2"/>
      <c r="J9413" s="2"/>
      <c r="L9413" s="2"/>
    </row>
    <row r="9414" spans="2:12" customFormat="1" x14ac:dyDescent="0.35">
      <c r="B9414" s="2"/>
      <c r="J9414" s="2"/>
      <c r="L9414" s="2"/>
    </row>
    <row r="9415" spans="2:12" customFormat="1" x14ac:dyDescent="0.35">
      <c r="B9415" s="2"/>
      <c r="J9415" s="2"/>
      <c r="L9415" s="2"/>
    </row>
    <row r="9416" spans="2:12" customFormat="1" x14ac:dyDescent="0.35">
      <c r="B9416" s="2"/>
      <c r="J9416" s="2"/>
      <c r="L9416" s="2"/>
    </row>
    <row r="9417" spans="2:12" customFormat="1" x14ac:dyDescent="0.35">
      <c r="B9417" s="2"/>
      <c r="J9417" s="2"/>
      <c r="L9417" s="2"/>
    </row>
    <row r="9418" spans="2:12" customFormat="1" x14ac:dyDescent="0.35">
      <c r="B9418" s="2"/>
      <c r="J9418" s="2"/>
      <c r="L9418" s="2"/>
    </row>
    <row r="9419" spans="2:12" customFormat="1" x14ac:dyDescent="0.35">
      <c r="B9419" s="2"/>
      <c r="J9419" s="2"/>
      <c r="L9419" s="2"/>
    </row>
    <row r="9420" spans="2:12" customFormat="1" x14ac:dyDescent="0.35">
      <c r="B9420" s="2"/>
      <c r="J9420" s="2"/>
      <c r="L9420" s="2"/>
    </row>
    <row r="9421" spans="2:12" customFormat="1" x14ac:dyDescent="0.35">
      <c r="B9421" s="2"/>
      <c r="J9421" s="2"/>
      <c r="L9421" s="2"/>
    </row>
    <row r="9422" spans="2:12" customFormat="1" x14ac:dyDescent="0.35">
      <c r="B9422" s="2"/>
      <c r="J9422" s="2"/>
      <c r="L9422" s="2"/>
    </row>
    <row r="9423" spans="2:12" customFormat="1" x14ac:dyDescent="0.35">
      <c r="B9423" s="2"/>
      <c r="J9423" s="2"/>
      <c r="L9423" s="2"/>
    </row>
    <row r="9424" spans="2:12" customFormat="1" x14ac:dyDescent="0.35">
      <c r="B9424" s="2"/>
      <c r="J9424" s="2"/>
      <c r="L9424" s="2"/>
    </row>
    <row r="9425" spans="2:12" customFormat="1" x14ac:dyDescent="0.35">
      <c r="B9425" s="2"/>
      <c r="J9425" s="2"/>
      <c r="L9425" s="2"/>
    </row>
    <row r="9426" spans="2:12" customFormat="1" x14ac:dyDescent="0.35">
      <c r="B9426" s="2"/>
      <c r="J9426" s="2"/>
      <c r="L9426" s="2"/>
    </row>
    <row r="9427" spans="2:12" customFormat="1" x14ac:dyDescent="0.35">
      <c r="B9427" s="2"/>
      <c r="J9427" s="2"/>
      <c r="L9427" s="2"/>
    </row>
    <row r="9428" spans="2:12" customFormat="1" x14ac:dyDescent="0.35">
      <c r="B9428" s="2"/>
      <c r="J9428" s="2"/>
      <c r="L9428" s="2"/>
    </row>
    <row r="9429" spans="2:12" customFormat="1" x14ac:dyDescent="0.35">
      <c r="B9429" s="2"/>
      <c r="J9429" s="2"/>
      <c r="L9429" s="2"/>
    </row>
    <row r="9430" spans="2:12" customFormat="1" x14ac:dyDescent="0.35">
      <c r="B9430" s="2"/>
      <c r="J9430" s="2"/>
      <c r="L9430" s="2"/>
    </row>
    <row r="9431" spans="2:12" customFormat="1" x14ac:dyDescent="0.35">
      <c r="B9431" s="2"/>
      <c r="J9431" s="2"/>
      <c r="L9431" s="2"/>
    </row>
    <row r="9432" spans="2:12" customFormat="1" x14ac:dyDescent="0.35">
      <c r="B9432" s="2"/>
      <c r="J9432" s="2"/>
      <c r="L9432" s="2"/>
    </row>
    <row r="9433" spans="2:12" customFormat="1" x14ac:dyDescent="0.35">
      <c r="B9433" s="2"/>
      <c r="J9433" s="2"/>
      <c r="L9433" s="2"/>
    </row>
    <row r="9434" spans="2:12" customFormat="1" x14ac:dyDescent="0.35">
      <c r="B9434" s="2"/>
      <c r="J9434" s="2"/>
      <c r="L9434" s="2"/>
    </row>
    <row r="9435" spans="2:12" customFormat="1" x14ac:dyDescent="0.35">
      <c r="B9435" s="2"/>
      <c r="J9435" s="2"/>
      <c r="L9435" s="2"/>
    </row>
    <row r="9436" spans="2:12" customFormat="1" x14ac:dyDescent="0.35">
      <c r="B9436" s="2"/>
      <c r="J9436" s="2"/>
      <c r="L9436" s="2"/>
    </row>
    <row r="9437" spans="2:12" customFormat="1" x14ac:dyDescent="0.35">
      <c r="B9437" s="2"/>
      <c r="J9437" s="2"/>
      <c r="L9437" s="2"/>
    </row>
    <row r="9438" spans="2:12" customFormat="1" x14ac:dyDescent="0.35">
      <c r="B9438" s="2"/>
      <c r="J9438" s="2"/>
      <c r="L9438" s="2"/>
    </row>
    <row r="9439" spans="2:12" customFormat="1" x14ac:dyDescent="0.35">
      <c r="B9439" s="2"/>
      <c r="J9439" s="2"/>
      <c r="L9439" s="2"/>
    </row>
    <row r="9440" spans="2:12" customFormat="1" x14ac:dyDescent="0.35">
      <c r="B9440" s="2"/>
      <c r="J9440" s="2"/>
      <c r="L9440" s="2"/>
    </row>
    <row r="9441" spans="2:12" customFormat="1" x14ac:dyDescent="0.35">
      <c r="B9441" s="2"/>
      <c r="J9441" s="2"/>
      <c r="L9441" s="2"/>
    </row>
    <row r="9442" spans="2:12" customFormat="1" x14ac:dyDescent="0.35">
      <c r="B9442" s="2"/>
      <c r="J9442" s="2"/>
      <c r="L9442" s="2"/>
    </row>
    <row r="9443" spans="2:12" customFormat="1" x14ac:dyDescent="0.35">
      <c r="B9443" s="2"/>
      <c r="J9443" s="2"/>
      <c r="L9443" s="2"/>
    </row>
    <row r="9444" spans="2:12" customFormat="1" x14ac:dyDescent="0.35">
      <c r="B9444" s="2"/>
      <c r="J9444" s="2"/>
      <c r="L9444" s="2"/>
    </row>
    <row r="9445" spans="2:12" customFormat="1" x14ac:dyDescent="0.35">
      <c r="B9445" s="2"/>
      <c r="J9445" s="2"/>
      <c r="L9445" s="2"/>
    </row>
    <row r="9446" spans="2:12" customFormat="1" x14ac:dyDescent="0.35">
      <c r="B9446" s="2"/>
      <c r="J9446" s="2"/>
      <c r="L9446" s="2"/>
    </row>
    <row r="9447" spans="2:12" customFormat="1" x14ac:dyDescent="0.35">
      <c r="B9447" s="2"/>
      <c r="J9447" s="2"/>
      <c r="L9447" s="2"/>
    </row>
    <row r="9448" spans="2:12" customFormat="1" x14ac:dyDescent="0.35">
      <c r="B9448" s="2"/>
      <c r="J9448" s="2"/>
      <c r="L9448" s="2"/>
    </row>
    <row r="9449" spans="2:12" customFormat="1" x14ac:dyDescent="0.35">
      <c r="B9449" s="2"/>
      <c r="J9449" s="2"/>
      <c r="L9449" s="2"/>
    </row>
    <row r="9450" spans="2:12" customFormat="1" x14ac:dyDescent="0.35">
      <c r="B9450" s="2"/>
      <c r="J9450" s="2"/>
      <c r="L9450" s="2"/>
    </row>
    <row r="9451" spans="2:12" customFormat="1" x14ac:dyDescent="0.35">
      <c r="B9451" s="2"/>
      <c r="J9451" s="2"/>
      <c r="L9451" s="2"/>
    </row>
    <row r="9452" spans="2:12" customFormat="1" x14ac:dyDescent="0.35">
      <c r="B9452" s="2"/>
      <c r="J9452" s="2"/>
      <c r="L9452" s="2"/>
    </row>
    <row r="9453" spans="2:12" customFormat="1" x14ac:dyDescent="0.35">
      <c r="B9453" s="2"/>
      <c r="J9453" s="2"/>
      <c r="L9453" s="2"/>
    </row>
    <row r="9454" spans="2:12" customFormat="1" x14ac:dyDescent="0.35">
      <c r="B9454" s="2"/>
      <c r="J9454" s="2"/>
      <c r="L9454" s="2"/>
    </row>
    <row r="9455" spans="2:12" customFormat="1" x14ac:dyDescent="0.35">
      <c r="B9455" s="2"/>
      <c r="J9455" s="2"/>
      <c r="L9455" s="2"/>
    </row>
    <row r="9456" spans="2:12" customFormat="1" x14ac:dyDescent="0.35">
      <c r="B9456" s="2"/>
      <c r="J9456" s="2"/>
      <c r="L9456" s="2"/>
    </row>
    <row r="9457" spans="2:12" customFormat="1" x14ac:dyDescent="0.35">
      <c r="B9457" s="2"/>
      <c r="J9457" s="2"/>
      <c r="L9457" s="2"/>
    </row>
    <row r="9458" spans="2:12" customFormat="1" x14ac:dyDescent="0.35">
      <c r="B9458" s="2"/>
      <c r="J9458" s="2"/>
      <c r="L9458" s="2"/>
    </row>
    <row r="9459" spans="2:12" customFormat="1" x14ac:dyDescent="0.35">
      <c r="B9459" s="2"/>
      <c r="J9459" s="2"/>
      <c r="L9459" s="2"/>
    </row>
    <row r="9460" spans="2:12" customFormat="1" x14ac:dyDescent="0.35">
      <c r="B9460" s="2"/>
      <c r="J9460" s="2"/>
      <c r="L9460" s="2"/>
    </row>
    <row r="9461" spans="2:12" customFormat="1" x14ac:dyDescent="0.35">
      <c r="B9461" s="2"/>
      <c r="J9461" s="2"/>
      <c r="L9461" s="2"/>
    </row>
    <row r="9462" spans="2:12" customFormat="1" x14ac:dyDescent="0.35">
      <c r="B9462" s="2"/>
      <c r="J9462" s="2"/>
      <c r="L9462" s="2"/>
    </row>
    <row r="9463" spans="2:12" customFormat="1" x14ac:dyDescent="0.35">
      <c r="B9463" s="2"/>
      <c r="J9463" s="2"/>
      <c r="L9463" s="2"/>
    </row>
    <row r="9464" spans="2:12" customFormat="1" x14ac:dyDescent="0.35">
      <c r="B9464" s="2"/>
      <c r="J9464" s="2"/>
      <c r="L9464" s="2"/>
    </row>
    <row r="9465" spans="2:12" customFormat="1" x14ac:dyDescent="0.35">
      <c r="B9465" s="2"/>
      <c r="J9465" s="2"/>
      <c r="L9465" s="2"/>
    </row>
    <row r="9466" spans="2:12" customFormat="1" x14ac:dyDescent="0.35">
      <c r="B9466" s="2"/>
      <c r="J9466" s="2"/>
      <c r="L9466" s="2"/>
    </row>
    <row r="9467" spans="2:12" customFormat="1" x14ac:dyDescent="0.35">
      <c r="B9467" s="2"/>
      <c r="J9467" s="2"/>
      <c r="L9467" s="2"/>
    </row>
    <row r="9468" spans="2:12" customFormat="1" x14ac:dyDescent="0.35">
      <c r="B9468" s="2"/>
      <c r="J9468" s="2"/>
      <c r="L9468" s="2"/>
    </row>
    <row r="9469" spans="2:12" customFormat="1" x14ac:dyDescent="0.35">
      <c r="B9469" s="2"/>
      <c r="J9469" s="2"/>
      <c r="L9469" s="2"/>
    </row>
    <row r="9470" spans="2:12" customFormat="1" x14ac:dyDescent="0.35">
      <c r="B9470" s="2"/>
      <c r="J9470" s="2"/>
      <c r="L9470" s="2"/>
    </row>
    <row r="9471" spans="2:12" customFormat="1" x14ac:dyDescent="0.35">
      <c r="B9471" s="2"/>
      <c r="J9471" s="2"/>
      <c r="L9471" s="2"/>
    </row>
    <row r="9472" spans="2:12" customFormat="1" x14ac:dyDescent="0.35">
      <c r="B9472" s="2"/>
      <c r="J9472" s="2"/>
      <c r="L9472" s="2"/>
    </row>
    <row r="9473" spans="2:12" customFormat="1" x14ac:dyDescent="0.35">
      <c r="B9473" s="2"/>
      <c r="J9473" s="2"/>
      <c r="L9473" s="2"/>
    </row>
    <row r="9474" spans="2:12" customFormat="1" x14ac:dyDescent="0.35">
      <c r="B9474" s="2"/>
      <c r="J9474" s="2"/>
      <c r="L9474" s="2"/>
    </row>
    <row r="9475" spans="2:12" customFormat="1" x14ac:dyDescent="0.35">
      <c r="B9475" s="2"/>
      <c r="J9475" s="2"/>
      <c r="L9475" s="2"/>
    </row>
    <row r="9476" spans="2:12" customFormat="1" x14ac:dyDescent="0.35">
      <c r="B9476" s="2"/>
      <c r="J9476" s="2"/>
      <c r="L9476" s="2"/>
    </row>
    <row r="9477" spans="2:12" customFormat="1" x14ac:dyDescent="0.35">
      <c r="B9477" s="2"/>
      <c r="J9477" s="2"/>
      <c r="L9477" s="2"/>
    </row>
    <row r="9478" spans="2:12" customFormat="1" x14ac:dyDescent="0.35">
      <c r="B9478" s="2"/>
      <c r="J9478" s="2"/>
      <c r="L9478" s="2"/>
    </row>
    <row r="9479" spans="2:12" customFormat="1" x14ac:dyDescent="0.35">
      <c r="B9479" s="2"/>
      <c r="J9479" s="2"/>
      <c r="L9479" s="2"/>
    </row>
    <row r="9480" spans="2:12" customFormat="1" x14ac:dyDescent="0.35">
      <c r="B9480" s="2"/>
      <c r="J9480" s="2"/>
      <c r="L9480" s="2"/>
    </row>
    <row r="9481" spans="2:12" customFormat="1" x14ac:dyDescent="0.35">
      <c r="B9481" s="2"/>
      <c r="J9481" s="2"/>
      <c r="L9481" s="2"/>
    </row>
    <row r="9482" spans="2:12" customFormat="1" x14ac:dyDescent="0.35">
      <c r="B9482" s="2"/>
      <c r="J9482" s="2"/>
      <c r="L9482" s="2"/>
    </row>
    <row r="9483" spans="2:12" customFormat="1" x14ac:dyDescent="0.35">
      <c r="B9483" s="2"/>
      <c r="J9483" s="2"/>
      <c r="L9483" s="2"/>
    </row>
    <row r="9484" spans="2:12" customFormat="1" x14ac:dyDescent="0.35">
      <c r="B9484" s="2"/>
      <c r="J9484" s="2"/>
      <c r="L9484" s="2"/>
    </row>
    <row r="9485" spans="2:12" customFormat="1" x14ac:dyDescent="0.35">
      <c r="B9485" s="2"/>
      <c r="J9485" s="2"/>
      <c r="L9485" s="2"/>
    </row>
    <row r="9486" spans="2:12" customFormat="1" x14ac:dyDescent="0.35">
      <c r="B9486" s="2"/>
      <c r="J9486" s="2"/>
      <c r="L9486" s="2"/>
    </row>
    <row r="9487" spans="2:12" customFormat="1" x14ac:dyDescent="0.35">
      <c r="B9487" s="2"/>
      <c r="J9487" s="2"/>
      <c r="L9487" s="2"/>
    </row>
    <row r="9488" spans="2:12" customFormat="1" x14ac:dyDescent="0.35">
      <c r="B9488" s="2"/>
      <c r="J9488" s="2"/>
      <c r="L9488" s="2"/>
    </row>
    <row r="9489" spans="2:12" customFormat="1" x14ac:dyDescent="0.35">
      <c r="B9489" s="2"/>
      <c r="J9489" s="2"/>
      <c r="L9489" s="2"/>
    </row>
    <row r="9490" spans="2:12" customFormat="1" x14ac:dyDescent="0.35">
      <c r="B9490" s="2"/>
      <c r="J9490" s="2"/>
      <c r="L9490" s="2"/>
    </row>
    <row r="9491" spans="2:12" customFormat="1" x14ac:dyDescent="0.35">
      <c r="B9491" s="2"/>
      <c r="J9491" s="2"/>
      <c r="L9491" s="2"/>
    </row>
    <row r="9492" spans="2:12" customFormat="1" x14ac:dyDescent="0.35">
      <c r="B9492" s="2"/>
      <c r="J9492" s="2"/>
      <c r="L9492" s="2"/>
    </row>
    <row r="9493" spans="2:12" customFormat="1" x14ac:dyDescent="0.35">
      <c r="B9493" s="2"/>
      <c r="J9493" s="2"/>
      <c r="L9493" s="2"/>
    </row>
    <row r="9494" spans="2:12" customFormat="1" x14ac:dyDescent="0.35">
      <c r="B9494" s="2"/>
      <c r="J9494" s="2"/>
      <c r="L9494" s="2"/>
    </row>
    <row r="9495" spans="2:12" customFormat="1" x14ac:dyDescent="0.35">
      <c r="B9495" s="2"/>
      <c r="J9495" s="2"/>
      <c r="L9495" s="2"/>
    </row>
    <row r="9496" spans="2:12" customFormat="1" x14ac:dyDescent="0.35">
      <c r="B9496" s="2"/>
      <c r="J9496" s="2"/>
      <c r="L9496" s="2"/>
    </row>
    <row r="9497" spans="2:12" customFormat="1" x14ac:dyDescent="0.35">
      <c r="B9497" s="2"/>
      <c r="J9497" s="2"/>
      <c r="L9497" s="2"/>
    </row>
    <row r="9498" spans="2:12" customFormat="1" x14ac:dyDescent="0.35">
      <c r="B9498" s="2"/>
      <c r="J9498" s="2"/>
      <c r="L9498" s="2"/>
    </row>
    <row r="9499" spans="2:12" customFormat="1" x14ac:dyDescent="0.35">
      <c r="B9499" s="2"/>
      <c r="J9499" s="2"/>
      <c r="L9499" s="2"/>
    </row>
    <row r="9500" spans="2:12" customFormat="1" x14ac:dyDescent="0.35">
      <c r="B9500" s="2"/>
      <c r="J9500" s="2"/>
      <c r="L9500" s="2"/>
    </row>
    <row r="9501" spans="2:12" customFormat="1" x14ac:dyDescent="0.35">
      <c r="B9501" s="2"/>
      <c r="J9501" s="2"/>
      <c r="L9501" s="2"/>
    </row>
    <row r="9502" spans="2:12" customFormat="1" x14ac:dyDescent="0.35">
      <c r="B9502" s="2"/>
      <c r="J9502" s="2"/>
      <c r="L9502" s="2"/>
    </row>
    <row r="9503" spans="2:12" customFormat="1" x14ac:dyDescent="0.35">
      <c r="B9503" s="2"/>
      <c r="J9503" s="2"/>
      <c r="L9503" s="2"/>
    </row>
    <row r="9504" spans="2:12" customFormat="1" x14ac:dyDescent="0.35">
      <c r="B9504" s="2"/>
      <c r="J9504" s="2"/>
      <c r="L9504" s="2"/>
    </row>
    <row r="9505" spans="2:12" customFormat="1" x14ac:dyDescent="0.35">
      <c r="B9505" s="2"/>
      <c r="J9505" s="2"/>
      <c r="L9505" s="2"/>
    </row>
    <row r="9506" spans="2:12" customFormat="1" x14ac:dyDescent="0.35">
      <c r="B9506" s="2"/>
      <c r="J9506" s="2"/>
      <c r="L9506" s="2"/>
    </row>
    <row r="9507" spans="2:12" customFormat="1" x14ac:dyDescent="0.35">
      <c r="B9507" s="2"/>
      <c r="J9507" s="2"/>
      <c r="L9507" s="2"/>
    </row>
    <row r="9508" spans="2:12" customFormat="1" x14ac:dyDescent="0.35">
      <c r="B9508" s="2"/>
      <c r="J9508" s="2"/>
      <c r="L9508" s="2"/>
    </row>
    <row r="9509" spans="2:12" customFormat="1" x14ac:dyDescent="0.35">
      <c r="B9509" s="2"/>
      <c r="J9509" s="2"/>
      <c r="L9509" s="2"/>
    </row>
    <row r="9510" spans="2:12" customFormat="1" x14ac:dyDescent="0.35">
      <c r="B9510" s="2"/>
      <c r="J9510" s="2"/>
      <c r="L9510" s="2"/>
    </row>
    <row r="9511" spans="2:12" customFormat="1" x14ac:dyDescent="0.35">
      <c r="B9511" s="2"/>
      <c r="J9511" s="2"/>
      <c r="L9511" s="2"/>
    </row>
    <row r="9512" spans="2:12" customFormat="1" x14ac:dyDescent="0.35">
      <c r="B9512" s="2"/>
      <c r="J9512" s="2"/>
      <c r="L9512" s="2"/>
    </row>
    <row r="9513" spans="2:12" customFormat="1" x14ac:dyDescent="0.35">
      <c r="B9513" s="2"/>
      <c r="J9513" s="2"/>
      <c r="L9513" s="2"/>
    </row>
    <row r="9514" spans="2:12" customFormat="1" x14ac:dyDescent="0.35">
      <c r="B9514" s="2"/>
      <c r="J9514" s="2"/>
      <c r="L9514" s="2"/>
    </row>
    <row r="9515" spans="2:12" customFormat="1" x14ac:dyDescent="0.35">
      <c r="B9515" s="2"/>
      <c r="J9515" s="2"/>
      <c r="L9515" s="2"/>
    </row>
    <row r="9516" spans="2:12" customFormat="1" x14ac:dyDescent="0.35">
      <c r="B9516" s="2"/>
      <c r="J9516" s="2"/>
      <c r="L9516" s="2"/>
    </row>
    <row r="9517" spans="2:12" customFormat="1" x14ac:dyDescent="0.35">
      <c r="B9517" s="2"/>
      <c r="J9517" s="2"/>
      <c r="L9517" s="2"/>
    </row>
    <row r="9518" spans="2:12" customFormat="1" x14ac:dyDescent="0.35">
      <c r="B9518" s="2"/>
      <c r="J9518" s="2"/>
      <c r="L9518" s="2"/>
    </row>
    <row r="9519" spans="2:12" customFormat="1" x14ac:dyDescent="0.35">
      <c r="B9519" s="2"/>
      <c r="J9519" s="2"/>
      <c r="L9519" s="2"/>
    </row>
    <row r="9520" spans="2:12" customFormat="1" x14ac:dyDescent="0.35">
      <c r="B9520" s="2"/>
      <c r="J9520" s="2"/>
      <c r="L9520" s="2"/>
    </row>
    <row r="9521" spans="2:12" customFormat="1" x14ac:dyDescent="0.35">
      <c r="B9521" s="2"/>
      <c r="J9521" s="2"/>
      <c r="L9521" s="2"/>
    </row>
    <row r="9522" spans="2:12" customFormat="1" x14ac:dyDescent="0.35">
      <c r="B9522" s="2"/>
      <c r="J9522" s="2"/>
      <c r="L9522" s="2"/>
    </row>
    <row r="9523" spans="2:12" customFormat="1" x14ac:dyDescent="0.35">
      <c r="B9523" s="2"/>
      <c r="J9523" s="2"/>
      <c r="L9523" s="2"/>
    </row>
    <row r="9524" spans="2:12" customFormat="1" x14ac:dyDescent="0.35">
      <c r="B9524" s="2"/>
      <c r="J9524" s="2"/>
      <c r="L9524" s="2"/>
    </row>
    <row r="9525" spans="2:12" customFormat="1" x14ac:dyDescent="0.35">
      <c r="B9525" s="2"/>
      <c r="J9525" s="2"/>
      <c r="L9525" s="2"/>
    </row>
    <row r="9526" spans="2:12" customFormat="1" x14ac:dyDescent="0.35">
      <c r="B9526" s="2"/>
      <c r="J9526" s="2"/>
      <c r="L9526" s="2"/>
    </row>
    <row r="9527" spans="2:12" customFormat="1" x14ac:dyDescent="0.35">
      <c r="B9527" s="2"/>
      <c r="J9527" s="2"/>
      <c r="L9527" s="2"/>
    </row>
    <row r="9528" spans="2:12" customFormat="1" x14ac:dyDescent="0.35">
      <c r="B9528" s="2"/>
      <c r="J9528" s="2"/>
      <c r="L9528" s="2"/>
    </row>
    <row r="9529" spans="2:12" customFormat="1" x14ac:dyDescent="0.35">
      <c r="B9529" s="2"/>
      <c r="J9529" s="2"/>
      <c r="L9529" s="2"/>
    </row>
    <row r="9530" spans="2:12" customFormat="1" x14ac:dyDescent="0.35">
      <c r="B9530" s="2"/>
      <c r="J9530" s="2"/>
      <c r="L9530" s="2"/>
    </row>
    <row r="9531" spans="2:12" customFormat="1" x14ac:dyDescent="0.35">
      <c r="B9531" s="2"/>
      <c r="J9531" s="2"/>
      <c r="L9531" s="2"/>
    </row>
    <row r="9532" spans="2:12" customFormat="1" x14ac:dyDescent="0.35">
      <c r="B9532" s="2"/>
      <c r="J9532" s="2"/>
      <c r="L9532" s="2"/>
    </row>
    <row r="9533" spans="2:12" customFormat="1" x14ac:dyDescent="0.35">
      <c r="B9533" s="2"/>
      <c r="J9533" s="2"/>
      <c r="L9533" s="2"/>
    </row>
    <row r="9534" spans="2:12" customFormat="1" x14ac:dyDescent="0.35">
      <c r="B9534" s="2"/>
      <c r="J9534" s="2"/>
      <c r="L9534" s="2"/>
    </row>
    <row r="9535" spans="2:12" customFormat="1" x14ac:dyDescent="0.35">
      <c r="B9535" s="2"/>
      <c r="J9535" s="2"/>
      <c r="L9535" s="2"/>
    </row>
    <row r="9536" spans="2:12" customFormat="1" x14ac:dyDescent="0.35">
      <c r="B9536" s="2"/>
      <c r="J9536" s="2"/>
      <c r="L9536" s="2"/>
    </row>
    <row r="9537" spans="2:12" customFormat="1" x14ac:dyDescent="0.35">
      <c r="B9537" s="2"/>
      <c r="J9537" s="2"/>
      <c r="L9537" s="2"/>
    </row>
    <row r="9538" spans="2:12" customFormat="1" x14ac:dyDescent="0.35">
      <c r="B9538" s="2"/>
      <c r="J9538" s="2"/>
      <c r="L9538" s="2"/>
    </row>
    <row r="9539" spans="2:12" customFormat="1" x14ac:dyDescent="0.35">
      <c r="B9539" s="2"/>
      <c r="J9539" s="2"/>
      <c r="L9539" s="2"/>
    </row>
    <row r="9540" spans="2:12" customFormat="1" x14ac:dyDescent="0.35">
      <c r="B9540" s="2"/>
      <c r="J9540" s="2"/>
      <c r="L9540" s="2"/>
    </row>
    <row r="9541" spans="2:12" customFormat="1" x14ac:dyDescent="0.35">
      <c r="B9541" s="2"/>
      <c r="J9541" s="2"/>
      <c r="L9541" s="2"/>
    </row>
    <row r="9542" spans="2:12" customFormat="1" x14ac:dyDescent="0.35">
      <c r="B9542" s="2"/>
      <c r="J9542" s="2"/>
      <c r="L9542" s="2"/>
    </row>
    <row r="9543" spans="2:12" customFormat="1" x14ac:dyDescent="0.35">
      <c r="B9543" s="2"/>
      <c r="J9543" s="2"/>
      <c r="L9543" s="2"/>
    </row>
    <row r="9544" spans="2:12" customFormat="1" x14ac:dyDescent="0.35">
      <c r="B9544" s="2"/>
      <c r="J9544" s="2"/>
      <c r="L9544" s="2"/>
    </row>
    <row r="9545" spans="2:12" customFormat="1" x14ac:dyDescent="0.35">
      <c r="B9545" s="2"/>
      <c r="J9545" s="2"/>
      <c r="L9545" s="2"/>
    </row>
    <row r="9546" spans="2:12" customFormat="1" x14ac:dyDescent="0.35">
      <c r="B9546" s="2"/>
      <c r="J9546" s="2"/>
      <c r="L9546" s="2"/>
    </row>
    <row r="9547" spans="2:12" customFormat="1" x14ac:dyDescent="0.35">
      <c r="B9547" s="2"/>
      <c r="J9547" s="2"/>
      <c r="L9547" s="2"/>
    </row>
    <row r="9548" spans="2:12" customFormat="1" x14ac:dyDescent="0.35">
      <c r="B9548" s="2"/>
      <c r="J9548" s="2"/>
      <c r="L9548" s="2"/>
    </row>
    <row r="9549" spans="2:12" customFormat="1" x14ac:dyDescent="0.35">
      <c r="B9549" s="2"/>
      <c r="J9549" s="2"/>
      <c r="L9549" s="2"/>
    </row>
    <row r="9550" spans="2:12" customFormat="1" x14ac:dyDescent="0.35">
      <c r="B9550" s="2"/>
      <c r="J9550" s="2"/>
      <c r="L9550" s="2"/>
    </row>
    <row r="9551" spans="2:12" customFormat="1" x14ac:dyDescent="0.35">
      <c r="B9551" s="2"/>
      <c r="J9551" s="2"/>
      <c r="L9551" s="2"/>
    </row>
    <row r="9552" spans="2:12" customFormat="1" x14ac:dyDescent="0.35">
      <c r="B9552" s="2"/>
      <c r="J9552" s="2"/>
      <c r="L9552" s="2"/>
    </row>
    <row r="9553" spans="2:12" customFormat="1" x14ac:dyDescent="0.35">
      <c r="B9553" s="2"/>
      <c r="J9553" s="2"/>
      <c r="L9553" s="2"/>
    </row>
    <row r="9554" spans="2:12" customFormat="1" x14ac:dyDescent="0.35">
      <c r="B9554" s="2"/>
      <c r="J9554" s="2"/>
      <c r="L9554" s="2"/>
    </row>
    <row r="9555" spans="2:12" customFormat="1" x14ac:dyDescent="0.35">
      <c r="B9555" s="2"/>
      <c r="J9555" s="2"/>
      <c r="L9555" s="2"/>
    </row>
    <row r="9556" spans="2:12" customFormat="1" x14ac:dyDescent="0.35">
      <c r="B9556" s="2"/>
      <c r="J9556" s="2"/>
      <c r="L9556" s="2"/>
    </row>
    <row r="9557" spans="2:12" customFormat="1" x14ac:dyDescent="0.35">
      <c r="B9557" s="2"/>
      <c r="J9557" s="2"/>
      <c r="L9557" s="2"/>
    </row>
    <row r="9558" spans="2:12" customFormat="1" x14ac:dyDescent="0.35">
      <c r="B9558" s="2"/>
      <c r="J9558" s="2"/>
      <c r="L9558" s="2"/>
    </row>
    <row r="9559" spans="2:12" customFormat="1" x14ac:dyDescent="0.35">
      <c r="B9559" s="2"/>
      <c r="J9559" s="2"/>
      <c r="L9559" s="2"/>
    </row>
    <row r="9560" spans="2:12" customFormat="1" x14ac:dyDescent="0.35">
      <c r="B9560" s="2"/>
      <c r="J9560" s="2"/>
      <c r="L9560" s="2"/>
    </row>
    <row r="9561" spans="2:12" customFormat="1" x14ac:dyDescent="0.35">
      <c r="B9561" s="2"/>
      <c r="J9561" s="2"/>
      <c r="L9561" s="2"/>
    </row>
    <row r="9562" spans="2:12" customFormat="1" x14ac:dyDescent="0.35">
      <c r="B9562" s="2"/>
      <c r="J9562" s="2"/>
      <c r="L9562" s="2"/>
    </row>
    <row r="9563" spans="2:12" customFormat="1" x14ac:dyDescent="0.35">
      <c r="B9563" s="2"/>
      <c r="J9563" s="2"/>
      <c r="L9563" s="2"/>
    </row>
    <row r="9564" spans="2:12" customFormat="1" x14ac:dyDescent="0.35">
      <c r="B9564" s="2"/>
      <c r="J9564" s="2"/>
      <c r="L9564" s="2"/>
    </row>
    <row r="9565" spans="2:12" customFormat="1" x14ac:dyDescent="0.35">
      <c r="B9565" s="2"/>
      <c r="J9565" s="2"/>
      <c r="L9565" s="2"/>
    </row>
    <row r="9566" spans="2:12" customFormat="1" x14ac:dyDescent="0.35">
      <c r="B9566" s="2"/>
      <c r="J9566" s="2"/>
      <c r="L9566" s="2"/>
    </row>
    <row r="9567" spans="2:12" customFormat="1" x14ac:dyDescent="0.35">
      <c r="B9567" s="2"/>
      <c r="J9567" s="2"/>
      <c r="L9567" s="2"/>
    </row>
    <row r="9568" spans="2:12" customFormat="1" x14ac:dyDescent="0.35">
      <c r="B9568" s="2"/>
      <c r="J9568" s="2"/>
      <c r="L9568" s="2"/>
    </row>
    <row r="9569" spans="2:12" customFormat="1" x14ac:dyDescent="0.35">
      <c r="B9569" s="2"/>
      <c r="J9569" s="2"/>
      <c r="L9569" s="2"/>
    </row>
    <row r="9570" spans="2:12" customFormat="1" x14ac:dyDescent="0.35">
      <c r="B9570" s="2"/>
      <c r="J9570" s="2"/>
      <c r="L9570" s="2"/>
    </row>
    <row r="9571" spans="2:12" customFormat="1" x14ac:dyDescent="0.35">
      <c r="B9571" s="2"/>
      <c r="J9571" s="2"/>
      <c r="L9571" s="2"/>
    </row>
    <row r="9572" spans="2:12" customFormat="1" x14ac:dyDescent="0.35">
      <c r="B9572" s="2"/>
      <c r="J9572" s="2"/>
      <c r="L9572" s="2"/>
    </row>
    <row r="9573" spans="2:12" customFormat="1" x14ac:dyDescent="0.35">
      <c r="B9573" s="2"/>
      <c r="J9573" s="2"/>
      <c r="L9573" s="2"/>
    </row>
    <row r="9574" spans="2:12" customFormat="1" x14ac:dyDescent="0.35">
      <c r="B9574" s="2"/>
      <c r="J9574" s="2"/>
      <c r="L9574" s="2"/>
    </row>
    <row r="9575" spans="2:12" customFormat="1" x14ac:dyDescent="0.35">
      <c r="B9575" s="2"/>
      <c r="J9575" s="2"/>
      <c r="L9575" s="2"/>
    </row>
    <row r="9576" spans="2:12" customFormat="1" x14ac:dyDescent="0.35">
      <c r="B9576" s="2"/>
      <c r="J9576" s="2"/>
      <c r="L9576" s="2"/>
    </row>
    <row r="9577" spans="2:12" customFormat="1" x14ac:dyDescent="0.35">
      <c r="B9577" s="2"/>
      <c r="J9577" s="2"/>
      <c r="L9577" s="2"/>
    </row>
    <row r="9578" spans="2:12" customFormat="1" x14ac:dyDescent="0.35">
      <c r="B9578" s="2"/>
      <c r="J9578" s="2"/>
      <c r="L9578" s="2"/>
    </row>
    <row r="9579" spans="2:12" customFormat="1" x14ac:dyDescent="0.35">
      <c r="B9579" s="2"/>
      <c r="J9579" s="2"/>
      <c r="L9579" s="2"/>
    </row>
    <row r="9580" spans="2:12" customFormat="1" x14ac:dyDescent="0.35">
      <c r="B9580" s="2"/>
      <c r="J9580" s="2"/>
      <c r="L9580" s="2"/>
    </row>
    <row r="9581" spans="2:12" customFormat="1" x14ac:dyDescent="0.35">
      <c r="B9581" s="2"/>
      <c r="J9581" s="2"/>
      <c r="L9581" s="2"/>
    </row>
    <row r="9582" spans="2:12" customFormat="1" x14ac:dyDescent="0.35">
      <c r="B9582" s="2"/>
      <c r="J9582" s="2"/>
      <c r="L9582" s="2"/>
    </row>
    <row r="9583" spans="2:12" customFormat="1" x14ac:dyDescent="0.35">
      <c r="B9583" s="2"/>
      <c r="J9583" s="2"/>
      <c r="L9583" s="2"/>
    </row>
    <row r="9584" spans="2:12" customFormat="1" x14ac:dyDescent="0.35">
      <c r="B9584" s="2"/>
      <c r="J9584" s="2"/>
      <c r="L9584" s="2"/>
    </row>
    <row r="9585" spans="2:12" customFormat="1" x14ac:dyDescent="0.35">
      <c r="B9585" s="2"/>
      <c r="J9585" s="2"/>
      <c r="L9585" s="2"/>
    </row>
    <row r="9586" spans="2:12" customFormat="1" x14ac:dyDescent="0.35">
      <c r="B9586" s="2"/>
      <c r="J9586" s="2"/>
      <c r="L9586" s="2"/>
    </row>
    <row r="9587" spans="2:12" customFormat="1" x14ac:dyDescent="0.35">
      <c r="B9587" s="2"/>
      <c r="J9587" s="2"/>
      <c r="L9587" s="2"/>
    </row>
    <row r="9588" spans="2:12" customFormat="1" x14ac:dyDescent="0.35">
      <c r="B9588" s="2"/>
      <c r="J9588" s="2"/>
      <c r="L9588" s="2"/>
    </row>
    <row r="9589" spans="2:12" customFormat="1" x14ac:dyDescent="0.35">
      <c r="B9589" s="2"/>
      <c r="J9589" s="2"/>
      <c r="L9589" s="2"/>
    </row>
    <row r="9590" spans="2:12" customFormat="1" x14ac:dyDescent="0.35">
      <c r="B9590" s="2"/>
      <c r="J9590" s="2"/>
      <c r="L9590" s="2"/>
    </row>
    <row r="9591" spans="2:12" customFormat="1" x14ac:dyDescent="0.35">
      <c r="B9591" s="2"/>
      <c r="J9591" s="2"/>
      <c r="L9591" s="2"/>
    </row>
    <row r="9592" spans="2:12" customFormat="1" x14ac:dyDescent="0.35">
      <c r="B9592" s="2"/>
      <c r="J9592" s="2"/>
      <c r="L9592" s="2"/>
    </row>
    <row r="9593" spans="2:12" customFormat="1" x14ac:dyDescent="0.35">
      <c r="B9593" s="2"/>
      <c r="J9593" s="2"/>
      <c r="L9593" s="2"/>
    </row>
    <row r="9594" spans="2:12" customFormat="1" x14ac:dyDescent="0.35">
      <c r="B9594" s="2"/>
      <c r="J9594" s="2"/>
      <c r="L9594" s="2"/>
    </row>
    <row r="9595" spans="2:12" customFormat="1" x14ac:dyDescent="0.35">
      <c r="B9595" s="2"/>
      <c r="J9595" s="2"/>
      <c r="L9595" s="2"/>
    </row>
    <row r="9596" spans="2:12" customFormat="1" x14ac:dyDescent="0.35">
      <c r="B9596" s="2"/>
      <c r="J9596" s="2"/>
      <c r="L9596" s="2"/>
    </row>
    <row r="9597" spans="2:12" customFormat="1" x14ac:dyDescent="0.35">
      <c r="B9597" s="2"/>
      <c r="J9597" s="2"/>
      <c r="L9597" s="2"/>
    </row>
    <row r="9598" spans="2:12" customFormat="1" x14ac:dyDescent="0.35">
      <c r="B9598" s="2"/>
      <c r="J9598" s="2"/>
      <c r="L9598" s="2"/>
    </row>
    <row r="9599" spans="2:12" customFormat="1" x14ac:dyDescent="0.35">
      <c r="B9599" s="2"/>
      <c r="J9599" s="2"/>
      <c r="L9599" s="2"/>
    </row>
    <row r="9600" spans="2:12" customFormat="1" x14ac:dyDescent="0.35">
      <c r="B9600" s="2"/>
      <c r="J9600" s="2"/>
      <c r="L9600" s="2"/>
    </row>
    <row r="9601" spans="2:12" customFormat="1" x14ac:dyDescent="0.35">
      <c r="B9601" s="2"/>
      <c r="J9601" s="2"/>
      <c r="L9601" s="2"/>
    </row>
    <row r="9602" spans="2:12" customFormat="1" x14ac:dyDescent="0.35">
      <c r="B9602" s="2"/>
      <c r="J9602" s="2"/>
      <c r="L9602" s="2"/>
    </row>
    <row r="9603" spans="2:12" customFormat="1" x14ac:dyDescent="0.35">
      <c r="B9603" s="2"/>
      <c r="J9603" s="2"/>
      <c r="L9603" s="2"/>
    </row>
    <row r="9604" spans="2:12" customFormat="1" x14ac:dyDescent="0.35">
      <c r="B9604" s="2"/>
      <c r="J9604" s="2"/>
      <c r="L9604" s="2"/>
    </row>
    <row r="9605" spans="2:12" customFormat="1" x14ac:dyDescent="0.35">
      <c r="B9605" s="2"/>
      <c r="J9605" s="2"/>
      <c r="L9605" s="2"/>
    </row>
    <row r="9606" spans="2:12" customFormat="1" x14ac:dyDescent="0.35">
      <c r="B9606" s="2"/>
      <c r="J9606" s="2"/>
      <c r="L9606" s="2"/>
    </row>
    <row r="9607" spans="2:12" customFormat="1" x14ac:dyDescent="0.35">
      <c r="B9607" s="2"/>
      <c r="J9607" s="2"/>
      <c r="L9607" s="2"/>
    </row>
    <row r="9608" spans="2:12" customFormat="1" x14ac:dyDescent="0.35">
      <c r="B9608" s="2"/>
      <c r="J9608" s="2"/>
      <c r="L9608" s="2"/>
    </row>
    <row r="9609" spans="2:12" customFormat="1" x14ac:dyDescent="0.35">
      <c r="B9609" s="2"/>
      <c r="J9609" s="2"/>
      <c r="L9609" s="2"/>
    </row>
    <row r="9610" spans="2:12" customFormat="1" x14ac:dyDescent="0.35">
      <c r="B9610" s="2"/>
      <c r="J9610" s="2"/>
      <c r="L9610" s="2"/>
    </row>
    <row r="9611" spans="2:12" customFormat="1" x14ac:dyDescent="0.35">
      <c r="B9611" s="2"/>
      <c r="J9611" s="2"/>
      <c r="L9611" s="2"/>
    </row>
    <row r="9612" spans="2:12" customFormat="1" x14ac:dyDescent="0.35">
      <c r="B9612" s="2"/>
      <c r="J9612" s="2"/>
      <c r="L9612" s="2"/>
    </row>
    <row r="9613" spans="2:12" customFormat="1" x14ac:dyDescent="0.35">
      <c r="B9613" s="2"/>
      <c r="J9613" s="2"/>
      <c r="L9613" s="2"/>
    </row>
    <row r="9614" spans="2:12" customFormat="1" x14ac:dyDescent="0.35">
      <c r="B9614" s="2"/>
      <c r="J9614" s="2"/>
      <c r="L9614" s="2"/>
    </row>
    <row r="9615" spans="2:12" customFormat="1" x14ac:dyDescent="0.35">
      <c r="B9615" s="2"/>
      <c r="J9615" s="2"/>
      <c r="L9615" s="2"/>
    </row>
    <row r="9616" spans="2:12" customFormat="1" x14ac:dyDescent="0.35">
      <c r="B9616" s="2"/>
      <c r="J9616" s="2"/>
      <c r="L9616" s="2"/>
    </row>
    <row r="9617" spans="2:12" customFormat="1" x14ac:dyDescent="0.35">
      <c r="B9617" s="2"/>
      <c r="J9617" s="2"/>
      <c r="L9617" s="2"/>
    </row>
    <row r="9618" spans="2:12" customFormat="1" x14ac:dyDescent="0.35">
      <c r="B9618" s="2"/>
      <c r="J9618" s="2"/>
      <c r="L9618" s="2"/>
    </row>
    <row r="9619" spans="2:12" customFormat="1" x14ac:dyDescent="0.35">
      <c r="B9619" s="2"/>
      <c r="J9619" s="2"/>
      <c r="L9619" s="2"/>
    </row>
    <row r="9620" spans="2:12" customFormat="1" x14ac:dyDescent="0.35">
      <c r="B9620" s="2"/>
      <c r="J9620" s="2"/>
      <c r="L9620" s="2"/>
    </row>
    <row r="9621" spans="2:12" customFormat="1" x14ac:dyDescent="0.35">
      <c r="B9621" s="2"/>
      <c r="J9621" s="2"/>
      <c r="L9621" s="2"/>
    </row>
    <row r="9622" spans="2:12" customFormat="1" x14ac:dyDescent="0.35">
      <c r="B9622" s="2"/>
      <c r="J9622" s="2"/>
      <c r="L9622" s="2"/>
    </row>
    <row r="9623" spans="2:12" customFormat="1" x14ac:dyDescent="0.35">
      <c r="B9623" s="2"/>
      <c r="J9623" s="2"/>
      <c r="L9623" s="2"/>
    </row>
    <row r="9624" spans="2:12" customFormat="1" x14ac:dyDescent="0.35">
      <c r="B9624" s="2"/>
      <c r="J9624" s="2"/>
      <c r="L9624" s="2"/>
    </row>
    <row r="9625" spans="2:12" customFormat="1" x14ac:dyDescent="0.35">
      <c r="B9625" s="2"/>
      <c r="J9625" s="2"/>
      <c r="L9625" s="2"/>
    </row>
    <row r="9626" spans="2:12" customFormat="1" x14ac:dyDescent="0.35">
      <c r="B9626" s="2"/>
      <c r="J9626" s="2"/>
      <c r="L9626" s="2"/>
    </row>
    <row r="9627" spans="2:12" customFormat="1" x14ac:dyDescent="0.35">
      <c r="B9627" s="2"/>
      <c r="J9627" s="2"/>
      <c r="L9627" s="2"/>
    </row>
    <row r="9628" spans="2:12" customFormat="1" x14ac:dyDescent="0.35">
      <c r="B9628" s="2"/>
      <c r="J9628" s="2"/>
      <c r="L9628" s="2"/>
    </row>
    <row r="9629" spans="2:12" customFormat="1" x14ac:dyDescent="0.35">
      <c r="B9629" s="2"/>
      <c r="J9629" s="2"/>
      <c r="L9629" s="2"/>
    </row>
    <row r="9630" spans="2:12" customFormat="1" x14ac:dyDescent="0.35">
      <c r="B9630" s="2"/>
      <c r="J9630" s="2"/>
      <c r="L9630" s="2"/>
    </row>
    <row r="9631" spans="2:12" customFormat="1" x14ac:dyDescent="0.35">
      <c r="B9631" s="2"/>
      <c r="J9631" s="2"/>
      <c r="L9631" s="2"/>
    </row>
    <row r="9632" spans="2:12" customFormat="1" x14ac:dyDescent="0.35">
      <c r="B9632" s="2"/>
      <c r="J9632" s="2"/>
      <c r="L9632" s="2"/>
    </row>
    <row r="9633" spans="2:12" customFormat="1" x14ac:dyDescent="0.35">
      <c r="B9633" s="2"/>
      <c r="J9633" s="2"/>
      <c r="L9633" s="2"/>
    </row>
    <row r="9634" spans="2:12" customFormat="1" x14ac:dyDescent="0.35">
      <c r="B9634" s="2"/>
      <c r="J9634" s="2"/>
      <c r="L9634" s="2"/>
    </row>
    <row r="9635" spans="2:12" customFormat="1" x14ac:dyDescent="0.35">
      <c r="B9635" s="2"/>
      <c r="J9635" s="2"/>
      <c r="L9635" s="2"/>
    </row>
    <row r="9636" spans="2:12" customFormat="1" x14ac:dyDescent="0.35">
      <c r="B9636" s="2"/>
      <c r="J9636" s="2"/>
      <c r="L9636" s="2"/>
    </row>
    <row r="9637" spans="2:12" customFormat="1" x14ac:dyDescent="0.35">
      <c r="B9637" s="2"/>
      <c r="J9637" s="2"/>
      <c r="L9637" s="2"/>
    </row>
    <row r="9638" spans="2:12" customFormat="1" x14ac:dyDescent="0.35">
      <c r="B9638" s="2"/>
      <c r="J9638" s="2"/>
      <c r="L9638" s="2"/>
    </row>
    <row r="9639" spans="2:12" customFormat="1" x14ac:dyDescent="0.35">
      <c r="B9639" s="2"/>
      <c r="J9639" s="2"/>
      <c r="L9639" s="2"/>
    </row>
    <row r="9640" spans="2:12" customFormat="1" x14ac:dyDescent="0.35">
      <c r="B9640" s="2"/>
      <c r="J9640" s="2"/>
      <c r="L9640" s="2"/>
    </row>
    <row r="9641" spans="2:12" customFormat="1" x14ac:dyDescent="0.35">
      <c r="B9641" s="2"/>
      <c r="J9641" s="2"/>
      <c r="L9641" s="2"/>
    </row>
    <row r="9642" spans="2:12" customFormat="1" x14ac:dyDescent="0.35">
      <c r="B9642" s="2"/>
      <c r="J9642" s="2"/>
      <c r="L9642" s="2"/>
    </row>
    <row r="9643" spans="2:12" customFormat="1" x14ac:dyDescent="0.35">
      <c r="B9643" s="2"/>
      <c r="J9643" s="2"/>
      <c r="L9643" s="2"/>
    </row>
    <row r="9644" spans="2:12" customFormat="1" x14ac:dyDescent="0.35">
      <c r="B9644" s="2"/>
      <c r="J9644" s="2"/>
      <c r="L9644" s="2"/>
    </row>
    <row r="9645" spans="2:12" customFormat="1" x14ac:dyDescent="0.35">
      <c r="B9645" s="2"/>
      <c r="J9645" s="2"/>
      <c r="L9645" s="2"/>
    </row>
    <row r="9646" spans="2:12" customFormat="1" x14ac:dyDescent="0.35">
      <c r="B9646" s="2"/>
      <c r="J9646" s="2"/>
      <c r="L9646" s="2"/>
    </row>
    <row r="9647" spans="2:12" customFormat="1" x14ac:dyDescent="0.35">
      <c r="B9647" s="2"/>
      <c r="J9647" s="2"/>
      <c r="L9647" s="2"/>
    </row>
    <row r="9648" spans="2:12" customFormat="1" x14ac:dyDescent="0.35">
      <c r="B9648" s="2"/>
      <c r="J9648" s="2"/>
      <c r="L9648" s="2"/>
    </row>
    <row r="9649" spans="2:12" customFormat="1" x14ac:dyDescent="0.35">
      <c r="B9649" s="2"/>
      <c r="J9649" s="2"/>
      <c r="L9649" s="2"/>
    </row>
    <row r="9650" spans="2:12" customFormat="1" x14ac:dyDescent="0.35">
      <c r="B9650" s="2"/>
      <c r="J9650" s="2"/>
      <c r="L9650" s="2"/>
    </row>
    <row r="9651" spans="2:12" customFormat="1" x14ac:dyDescent="0.35">
      <c r="B9651" s="2"/>
      <c r="J9651" s="2"/>
      <c r="L9651" s="2"/>
    </row>
    <row r="9652" spans="2:12" customFormat="1" x14ac:dyDescent="0.35">
      <c r="B9652" s="2"/>
      <c r="J9652" s="2"/>
      <c r="L9652" s="2"/>
    </row>
    <row r="9653" spans="2:12" customFormat="1" x14ac:dyDescent="0.35">
      <c r="B9653" s="2"/>
      <c r="J9653" s="2"/>
      <c r="L9653" s="2"/>
    </row>
    <row r="9654" spans="2:12" customFormat="1" x14ac:dyDescent="0.35">
      <c r="B9654" s="2"/>
      <c r="J9654" s="2"/>
      <c r="L9654" s="2"/>
    </row>
    <row r="9655" spans="2:12" customFormat="1" x14ac:dyDescent="0.35">
      <c r="B9655" s="2"/>
      <c r="J9655" s="2"/>
      <c r="L9655" s="2"/>
    </row>
    <row r="9656" spans="2:12" customFormat="1" x14ac:dyDescent="0.35">
      <c r="B9656" s="2"/>
      <c r="J9656" s="2"/>
      <c r="L9656" s="2"/>
    </row>
    <row r="9657" spans="2:12" customFormat="1" x14ac:dyDescent="0.35">
      <c r="B9657" s="2"/>
      <c r="J9657" s="2"/>
      <c r="L9657" s="2"/>
    </row>
    <row r="9658" spans="2:12" customFormat="1" x14ac:dyDescent="0.35">
      <c r="B9658" s="2"/>
      <c r="J9658" s="2"/>
      <c r="L9658" s="2"/>
    </row>
    <row r="9659" spans="2:12" customFormat="1" x14ac:dyDescent="0.35">
      <c r="B9659" s="2"/>
      <c r="J9659" s="2"/>
      <c r="L9659" s="2"/>
    </row>
    <row r="9660" spans="2:12" customFormat="1" x14ac:dyDescent="0.35">
      <c r="B9660" s="2"/>
      <c r="J9660" s="2"/>
      <c r="L9660" s="2"/>
    </row>
    <row r="9661" spans="2:12" customFormat="1" x14ac:dyDescent="0.35">
      <c r="B9661" s="2"/>
      <c r="J9661" s="2"/>
      <c r="L9661" s="2"/>
    </row>
    <row r="9662" spans="2:12" customFormat="1" x14ac:dyDescent="0.35">
      <c r="B9662" s="2"/>
      <c r="J9662" s="2"/>
      <c r="L9662" s="2"/>
    </row>
    <row r="9663" spans="2:12" customFormat="1" x14ac:dyDescent="0.35">
      <c r="B9663" s="2"/>
      <c r="J9663" s="2"/>
      <c r="L9663" s="2"/>
    </row>
    <row r="9664" spans="2:12" customFormat="1" x14ac:dyDescent="0.35">
      <c r="B9664" s="2"/>
      <c r="J9664" s="2"/>
      <c r="L9664" s="2"/>
    </row>
    <row r="9665" spans="2:12" customFormat="1" x14ac:dyDescent="0.35">
      <c r="B9665" s="2"/>
      <c r="J9665" s="2"/>
      <c r="L9665" s="2"/>
    </row>
    <row r="9666" spans="2:12" customFormat="1" x14ac:dyDescent="0.35">
      <c r="B9666" s="2"/>
      <c r="J9666" s="2"/>
      <c r="L9666" s="2"/>
    </row>
    <row r="9667" spans="2:12" customFormat="1" x14ac:dyDescent="0.35">
      <c r="B9667" s="2"/>
      <c r="J9667" s="2"/>
      <c r="L9667" s="2"/>
    </row>
    <row r="9668" spans="2:12" customFormat="1" x14ac:dyDescent="0.35">
      <c r="B9668" s="2"/>
      <c r="J9668" s="2"/>
      <c r="L9668" s="2"/>
    </row>
    <row r="9669" spans="2:12" customFormat="1" x14ac:dyDescent="0.35">
      <c r="B9669" s="2"/>
      <c r="J9669" s="2"/>
      <c r="L9669" s="2"/>
    </row>
    <row r="9670" spans="2:12" customFormat="1" x14ac:dyDescent="0.35">
      <c r="B9670" s="2"/>
      <c r="J9670" s="2"/>
      <c r="L9670" s="2"/>
    </row>
    <row r="9671" spans="2:12" customFormat="1" x14ac:dyDescent="0.35">
      <c r="B9671" s="2"/>
      <c r="J9671" s="2"/>
      <c r="L9671" s="2"/>
    </row>
    <row r="9672" spans="2:12" customFormat="1" x14ac:dyDescent="0.35">
      <c r="B9672" s="2"/>
      <c r="J9672" s="2"/>
      <c r="L9672" s="2"/>
    </row>
    <row r="9673" spans="2:12" customFormat="1" x14ac:dyDescent="0.35">
      <c r="B9673" s="2"/>
      <c r="J9673" s="2"/>
      <c r="L9673" s="2"/>
    </row>
    <row r="9674" spans="2:12" customFormat="1" x14ac:dyDescent="0.35">
      <c r="B9674" s="2"/>
      <c r="J9674" s="2"/>
      <c r="L9674" s="2"/>
    </row>
    <row r="9675" spans="2:12" customFormat="1" x14ac:dyDescent="0.35">
      <c r="B9675" s="2"/>
      <c r="J9675" s="2"/>
      <c r="L9675" s="2"/>
    </row>
    <row r="9676" spans="2:12" customFormat="1" x14ac:dyDescent="0.35">
      <c r="B9676" s="2"/>
      <c r="J9676" s="2"/>
      <c r="L9676" s="2"/>
    </row>
    <row r="9677" spans="2:12" customFormat="1" x14ac:dyDescent="0.35">
      <c r="B9677" s="2"/>
      <c r="J9677" s="2"/>
      <c r="L9677" s="2"/>
    </row>
    <row r="9678" spans="2:12" customFormat="1" x14ac:dyDescent="0.35">
      <c r="B9678" s="2"/>
      <c r="J9678" s="2"/>
      <c r="L9678" s="2"/>
    </row>
    <row r="9679" spans="2:12" customFormat="1" x14ac:dyDescent="0.35">
      <c r="B9679" s="2"/>
      <c r="J9679" s="2"/>
      <c r="L9679" s="2"/>
    </row>
    <row r="9680" spans="2:12" customFormat="1" x14ac:dyDescent="0.35">
      <c r="B9680" s="2"/>
      <c r="J9680" s="2"/>
      <c r="L9680" s="2"/>
    </row>
    <row r="9681" spans="2:12" customFormat="1" x14ac:dyDescent="0.35">
      <c r="B9681" s="2"/>
      <c r="J9681" s="2"/>
      <c r="L9681" s="2"/>
    </row>
    <row r="9682" spans="2:12" customFormat="1" x14ac:dyDescent="0.35">
      <c r="B9682" s="2"/>
      <c r="J9682" s="2"/>
      <c r="L9682" s="2"/>
    </row>
    <row r="9683" spans="2:12" customFormat="1" x14ac:dyDescent="0.35">
      <c r="B9683" s="2"/>
      <c r="J9683" s="2"/>
      <c r="L9683" s="2"/>
    </row>
    <row r="9684" spans="2:12" customFormat="1" x14ac:dyDescent="0.35">
      <c r="B9684" s="2"/>
      <c r="J9684" s="2"/>
      <c r="L9684" s="2"/>
    </row>
    <row r="9685" spans="2:12" customFormat="1" x14ac:dyDescent="0.35">
      <c r="B9685" s="2"/>
      <c r="J9685" s="2"/>
      <c r="L9685" s="2"/>
    </row>
    <row r="9686" spans="2:12" customFormat="1" x14ac:dyDescent="0.35">
      <c r="B9686" s="2"/>
      <c r="J9686" s="2"/>
      <c r="L9686" s="2"/>
    </row>
    <row r="9687" spans="2:12" customFormat="1" x14ac:dyDescent="0.35">
      <c r="B9687" s="2"/>
      <c r="J9687" s="2"/>
      <c r="L9687" s="2"/>
    </row>
    <row r="9688" spans="2:12" customFormat="1" x14ac:dyDescent="0.35">
      <c r="B9688" s="2"/>
      <c r="J9688" s="2"/>
      <c r="L9688" s="2"/>
    </row>
    <row r="9689" spans="2:12" customFormat="1" x14ac:dyDescent="0.35">
      <c r="B9689" s="2"/>
      <c r="J9689" s="2"/>
      <c r="L9689" s="2"/>
    </row>
    <row r="9690" spans="2:12" customFormat="1" x14ac:dyDescent="0.35">
      <c r="B9690" s="2"/>
      <c r="J9690" s="2"/>
      <c r="L9690" s="2"/>
    </row>
    <row r="9691" spans="2:12" customFormat="1" x14ac:dyDescent="0.35">
      <c r="B9691" s="2"/>
      <c r="J9691" s="2"/>
      <c r="L9691" s="2"/>
    </row>
    <row r="9692" spans="2:12" customFormat="1" x14ac:dyDescent="0.35">
      <c r="B9692" s="2"/>
      <c r="J9692" s="2"/>
      <c r="L9692" s="2"/>
    </row>
    <row r="9693" spans="2:12" customFormat="1" x14ac:dyDescent="0.35">
      <c r="B9693" s="2"/>
      <c r="J9693" s="2"/>
      <c r="L9693" s="2"/>
    </row>
    <row r="9694" spans="2:12" customFormat="1" x14ac:dyDescent="0.35">
      <c r="B9694" s="2"/>
      <c r="J9694" s="2"/>
      <c r="L9694" s="2"/>
    </row>
    <row r="9695" spans="2:12" customFormat="1" x14ac:dyDescent="0.35">
      <c r="B9695" s="2"/>
      <c r="J9695" s="2"/>
      <c r="L9695" s="2"/>
    </row>
    <row r="9696" spans="2:12" customFormat="1" x14ac:dyDescent="0.35">
      <c r="B9696" s="2"/>
      <c r="J9696" s="2"/>
      <c r="L9696" s="2"/>
    </row>
    <row r="9697" spans="2:12" customFormat="1" x14ac:dyDescent="0.35">
      <c r="B9697" s="2"/>
      <c r="J9697" s="2"/>
      <c r="L9697" s="2"/>
    </row>
    <row r="9698" spans="2:12" customFormat="1" x14ac:dyDescent="0.35">
      <c r="B9698" s="2"/>
      <c r="J9698" s="2"/>
      <c r="L9698" s="2"/>
    </row>
    <row r="9699" spans="2:12" customFormat="1" x14ac:dyDescent="0.35">
      <c r="B9699" s="2"/>
      <c r="J9699" s="2"/>
      <c r="L9699" s="2"/>
    </row>
    <row r="9700" spans="2:12" customFormat="1" x14ac:dyDescent="0.35">
      <c r="B9700" s="2"/>
      <c r="J9700" s="2"/>
      <c r="L9700" s="2"/>
    </row>
    <row r="9701" spans="2:12" customFormat="1" x14ac:dyDescent="0.35">
      <c r="B9701" s="2"/>
      <c r="J9701" s="2"/>
      <c r="L9701" s="2"/>
    </row>
    <row r="9702" spans="2:12" customFormat="1" x14ac:dyDescent="0.35">
      <c r="B9702" s="2"/>
      <c r="J9702" s="2"/>
      <c r="L9702" s="2"/>
    </row>
    <row r="9703" spans="2:12" customFormat="1" x14ac:dyDescent="0.35">
      <c r="B9703" s="2"/>
      <c r="J9703" s="2"/>
      <c r="L9703" s="2"/>
    </row>
    <row r="9704" spans="2:12" customFormat="1" x14ac:dyDescent="0.35">
      <c r="B9704" s="2"/>
      <c r="J9704" s="2"/>
      <c r="L9704" s="2"/>
    </row>
    <row r="9705" spans="2:12" customFormat="1" x14ac:dyDescent="0.35">
      <c r="B9705" s="2"/>
      <c r="J9705" s="2"/>
      <c r="L9705" s="2"/>
    </row>
    <row r="9706" spans="2:12" customFormat="1" x14ac:dyDescent="0.35">
      <c r="B9706" s="2"/>
      <c r="J9706" s="2"/>
      <c r="L9706" s="2"/>
    </row>
    <row r="9707" spans="2:12" customFormat="1" x14ac:dyDescent="0.35">
      <c r="B9707" s="2"/>
      <c r="J9707" s="2"/>
      <c r="L9707" s="2"/>
    </row>
    <row r="9708" spans="2:12" customFormat="1" x14ac:dyDescent="0.35">
      <c r="B9708" s="2"/>
      <c r="J9708" s="2"/>
      <c r="L9708" s="2"/>
    </row>
    <row r="9709" spans="2:12" customFormat="1" x14ac:dyDescent="0.35">
      <c r="B9709" s="2"/>
      <c r="J9709" s="2"/>
      <c r="L9709" s="2"/>
    </row>
    <row r="9710" spans="2:12" customFormat="1" x14ac:dyDescent="0.35">
      <c r="B9710" s="2"/>
      <c r="J9710" s="2"/>
      <c r="L9710" s="2"/>
    </row>
    <row r="9711" spans="2:12" customFormat="1" x14ac:dyDescent="0.35">
      <c r="B9711" s="2"/>
      <c r="J9711" s="2"/>
      <c r="L9711" s="2"/>
    </row>
    <row r="9712" spans="2:12" customFormat="1" x14ac:dyDescent="0.35">
      <c r="B9712" s="2"/>
      <c r="J9712" s="2"/>
      <c r="L9712" s="2"/>
    </row>
    <row r="9713" spans="2:12" customFormat="1" x14ac:dyDescent="0.35">
      <c r="B9713" s="2"/>
      <c r="J9713" s="2"/>
      <c r="L9713" s="2"/>
    </row>
    <row r="9714" spans="2:12" customFormat="1" x14ac:dyDescent="0.35">
      <c r="B9714" s="2"/>
      <c r="J9714" s="2"/>
      <c r="L9714" s="2"/>
    </row>
    <row r="9715" spans="2:12" customFormat="1" x14ac:dyDescent="0.35">
      <c r="B9715" s="2"/>
      <c r="J9715" s="2"/>
      <c r="L9715" s="2"/>
    </row>
    <row r="9716" spans="2:12" customFormat="1" x14ac:dyDescent="0.35">
      <c r="B9716" s="2"/>
      <c r="J9716" s="2"/>
      <c r="L9716" s="2"/>
    </row>
    <row r="9717" spans="2:12" customFormat="1" x14ac:dyDescent="0.35">
      <c r="B9717" s="2"/>
      <c r="J9717" s="2"/>
      <c r="L9717" s="2"/>
    </row>
    <row r="9718" spans="2:12" customFormat="1" x14ac:dyDescent="0.35">
      <c r="B9718" s="2"/>
      <c r="J9718" s="2"/>
      <c r="L9718" s="2"/>
    </row>
    <row r="9719" spans="2:12" customFormat="1" x14ac:dyDescent="0.35">
      <c r="B9719" s="2"/>
      <c r="J9719" s="2"/>
      <c r="L9719" s="2"/>
    </row>
    <row r="9720" spans="2:12" customFormat="1" x14ac:dyDescent="0.35">
      <c r="B9720" s="2"/>
      <c r="J9720" s="2"/>
      <c r="L9720" s="2"/>
    </row>
    <row r="9721" spans="2:12" customFormat="1" x14ac:dyDescent="0.35">
      <c r="B9721" s="2"/>
      <c r="J9721" s="2"/>
      <c r="L9721" s="2"/>
    </row>
    <row r="9722" spans="2:12" customFormat="1" x14ac:dyDescent="0.35">
      <c r="B9722" s="2"/>
      <c r="J9722" s="2"/>
      <c r="L9722" s="2"/>
    </row>
    <row r="9723" spans="2:12" customFormat="1" x14ac:dyDescent="0.35">
      <c r="B9723" s="2"/>
      <c r="J9723" s="2"/>
      <c r="L9723" s="2"/>
    </row>
    <row r="9724" spans="2:12" customFormat="1" x14ac:dyDescent="0.35">
      <c r="B9724" s="2"/>
      <c r="J9724" s="2"/>
      <c r="L9724" s="2"/>
    </row>
    <row r="9725" spans="2:12" customFormat="1" x14ac:dyDescent="0.35">
      <c r="B9725" s="2"/>
      <c r="J9725" s="2"/>
      <c r="L9725" s="2"/>
    </row>
    <row r="9726" spans="2:12" customFormat="1" x14ac:dyDescent="0.35">
      <c r="B9726" s="2"/>
      <c r="J9726" s="2"/>
      <c r="L9726" s="2"/>
    </row>
    <row r="9727" spans="2:12" customFormat="1" x14ac:dyDescent="0.35">
      <c r="B9727" s="2"/>
      <c r="J9727" s="2"/>
      <c r="L9727" s="2"/>
    </row>
    <row r="9728" spans="2:12" customFormat="1" x14ac:dyDescent="0.35">
      <c r="B9728" s="2"/>
      <c r="J9728" s="2"/>
      <c r="L9728" s="2"/>
    </row>
    <row r="9729" spans="2:12" customFormat="1" x14ac:dyDescent="0.35">
      <c r="B9729" s="2"/>
      <c r="J9729" s="2"/>
      <c r="L9729" s="2"/>
    </row>
    <row r="9730" spans="2:12" customFormat="1" x14ac:dyDescent="0.35">
      <c r="B9730" s="2"/>
      <c r="J9730" s="2"/>
      <c r="L9730" s="2"/>
    </row>
    <row r="9731" spans="2:12" customFormat="1" x14ac:dyDescent="0.35">
      <c r="B9731" s="2"/>
      <c r="J9731" s="2"/>
      <c r="L9731" s="2"/>
    </row>
    <row r="9732" spans="2:12" customFormat="1" x14ac:dyDescent="0.35">
      <c r="B9732" s="2"/>
      <c r="J9732" s="2"/>
      <c r="L9732" s="2"/>
    </row>
    <row r="9733" spans="2:12" customFormat="1" x14ac:dyDescent="0.35">
      <c r="B9733" s="2"/>
      <c r="J9733" s="2"/>
      <c r="L9733" s="2"/>
    </row>
    <row r="9734" spans="2:12" customFormat="1" x14ac:dyDescent="0.35">
      <c r="B9734" s="2"/>
      <c r="J9734" s="2"/>
      <c r="L9734" s="2"/>
    </row>
    <row r="9735" spans="2:12" customFormat="1" x14ac:dyDescent="0.35">
      <c r="B9735" s="2"/>
      <c r="J9735" s="2"/>
      <c r="L9735" s="2"/>
    </row>
    <row r="9736" spans="2:12" customFormat="1" x14ac:dyDescent="0.35">
      <c r="B9736" s="2"/>
      <c r="J9736" s="2"/>
      <c r="L9736" s="2"/>
    </row>
    <row r="9737" spans="2:12" customFormat="1" x14ac:dyDescent="0.35">
      <c r="B9737" s="2"/>
      <c r="J9737" s="2"/>
      <c r="L9737" s="2"/>
    </row>
    <row r="9738" spans="2:12" customFormat="1" x14ac:dyDescent="0.35">
      <c r="B9738" s="2"/>
      <c r="J9738" s="2"/>
      <c r="L9738" s="2"/>
    </row>
    <row r="9739" spans="2:12" customFormat="1" x14ac:dyDescent="0.35">
      <c r="B9739" s="2"/>
      <c r="J9739" s="2"/>
      <c r="L9739" s="2"/>
    </row>
    <row r="9740" spans="2:12" customFormat="1" x14ac:dyDescent="0.35">
      <c r="B9740" s="2"/>
      <c r="J9740" s="2"/>
      <c r="L9740" s="2"/>
    </row>
    <row r="9741" spans="2:12" customFormat="1" x14ac:dyDescent="0.35">
      <c r="B9741" s="2"/>
      <c r="J9741" s="2"/>
      <c r="L9741" s="2"/>
    </row>
    <row r="9742" spans="2:12" customFormat="1" x14ac:dyDescent="0.35">
      <c r="B9742" s="2"/>
      <c r="J9742" s="2"/>
      <c r="L9742" s="2"/>
    </row>
    <row r="9743" spans="2:12" customFormat="1" x14ac:dyDescent="0.35">
      <c r="B9743" s="2"/>
      <c r="J9743" s="2"/>
      <c r="L9743" s="2"/>
    </row>
    <row r="9744" spans="2:12" customFormat="1" x14ac:dyDescent="0.35">
      <c r="B9744" s="2"/>
      <c r="J9744" s="2"/>
      <c r="L9744" s="2"/>
    </row>
    <row r="9745" spans="2:12" customFormat="1" x14ac:dyDescent="0.35">
      <c r="B9745" s="2"/>
      <c r="J9745" s="2"/>
      <c r="L9745" s="2"/>
    </row>
    <row r="9746" spans="2:12" customFormat="1" x14ac:dyDescent="0.35">
      <c r="B9746" s="2"/>
      <c r="J9746" s="2"/>
      <c r="L9746" s="2"/>
    </row>
    <row r="9747" spans="2:12" customFormat="1" x14ac:dyDescent="0.35">
      <c r="B9747" s="2"/>
      <c r="J9747" s="2"/>
      <c r="L9747" s="2"/>
    </row>
    <row r="9748" spans="2:12" customFormat="1" x14ac:dyDescent="0.35">
      <c r="B9748" s="2"/>
      <c r="J9748" s="2"/>
      <c r="L9748" s="2"/>
    </row>
    <row r="9749" spans="2:12" customFormat="1" x14ac:dyDescent="0.35">
      <c r="B9749" s="2"/>
      <c r="J9749" s="2"/>
      <c r="L9749" s="2"/>
    </row>
    <row r="9750" spans="2:12" customFormat="1" x14ac:dyDescent="0.35">
      <c r="B9750" s="2"/>
      <c r="J9750" s="2"/>
      <c r="L9750" s="2"/>
    </row>
    <row r="9751" spans="2:12" customFormat="1" x14ac:dyDescent="0.35">
      <c r="B9751" s="2"/>
      <c r="J9751" s="2"/>
      <c r="L9751" s="2"/>
    </row>
    <row r="9752" spans="2:12" customFormat="1" x14ac:dyDescent="0.35">
      <c r="B9752" s="2"/>
      <c r="J9752" s="2"/>
      <c r="L9752" s="2"/>
    </row>
    <row r="9753" spans="2:12" customFormat="1" x14ac:dyDescent="0.35">
      <c r="B9753" s="2"/>
      <c r="J9753" s="2"/>
      <c r="L9753" s="2"/>
    </row>
    <row r="9754" spans="2:12" customFormat="1" x14ac:dyDescent="0.35">
      <c r="B9754" s="2"/>
      <c r="J9754" s="2"/>
      <c r="L9754" s="2"/>
    </row>
    <row r="9755" spans="2:12" customFormat="1" x14ac:dyDescent="0.35">
      <c r="B9755" s="2"/>
      <c r="J9755" s="2"/>
      <c r="L9755" s="2"/>
    </row>
    <row r="9756" spans="2:12" customFormat="1" x14ac:dyDescent="0.35">
      <c r="B9756" s="2"/>
      <c r="J9756" s="2"/>
      <c r="L9756" s="2"/>
    </row>
    <row r="9757" spans="2:12" customFormat="1" x14ac:dyDescent="0.35">
      <c r="B9757" s="2"/>
      <c r="J9757" s="2"/>
      <c r="L9757" s="2"/>
    </row>
    <row r="9758" spans="2:12" customFormat="1" x14ac:dyDescent="0.35">
      <c r="B9758" s="2"/>
      <c r="J9758" s="2"/>
      <c r="L9758" s="2"/>
    </row>
    <row r="9759" spans="2:12" customFormat="1" x14ac:dyDescent="0.35">
      <c r="B9759" s="2"/>
      <c r="J9759" s="2"/>
      <c r="L9759" s="2"/>
    </row>
    <row r="9760" spans="2:12" customFormat="1" x14ac:dyDescent="0.35">
      <c r="B9760" s="2"/>
      <c r="J9760" s="2"/>
      <c r="L9760" s="2"/>
    </row>
    <row r="9761" spans="2:12" customFormat="1" x14ac:dyDescent="0.35">
      <c r="B9761" s="2"/>
      <c r="J9761" s="2"/>
      <c r="L9761" s="2"/>
    </row>
    <row r="9762" spans="2:12" customFormat="1" x14ac:dyDescent="0.35">
      <c r="B9762" s="2"/>
      <c r="J9762" s="2"/>
      <c r="L9762" s="2"/>
    </row>
    <row r="9763" spans="2:12" customFormat="1" x14ac:dyDescent="0.35">
      <c r="B9763" s="2"/>
      <c r="J9763" s="2"/>
      <c r="L9763" s="2"/>
    </row>
    <row r="9764" spans="2:12" customFormat="1" x14ac:dyDescent="0.35">
      <c r="B9764" s="2"/>
      <c r="J9764" s="2"/>
      <c r="L9764" s="2"/>
    </row>
    <row r="9765" spans="2:12" customFormat="1" x14ac:dyDescent="0.35">
      <c r="B9765" s="2"/>
      <c r="J9765" s="2"/>
      <c r="L9765" s="2"/>
    </row>
    <row r="9766" spans="2:12" customFormat="1" x14ac:dyDescent="0.35">
      <c r="B9766" s="2"/>
      <c r="J9766" s="2"/>
      <c r="L9766" s="2"/>
    </row>
    <row r="9767" spans="2:12" customFormat="1" x14ac:dyDescent="0.35">
      <c r="B9767" s="2"/>
      <c r="J9767" s="2"/>
      <c r="L9767" s="2"/>
    </row>
    <row r="9768" spans="2:12" customFormat="1" x14ac:dyDescent="0.35">
      <c r="B9768" s="2"/>
      <c r="J9768" s="2"/>
      <c r="L9768" s="2"/>
    </row>
    <row r="9769" spans="2:12" customFormat="1" x14ac:dyDescent="0.35">
      <c r="B9769" s="2"/>
      <c r="J9769" s="2"/>
      <c r="L9769" s="2"/>
    </row>
    <row r="9770" spans="2:12" customFormat="1" x14ac:dyDescent="0.35">
      <c r="B9770" s="2"/>
      <c r="J9770" s="2"/>
      <c r="L9770" s="2"/>
    </row>
    <row r="9771" spans="2:12" customFormat="1" x14ac:dyDescent="0.35">
      <c r="B9771" s="2"/>
      <c r="J9771" s="2"/>
      <c r="L9771" s="2"/>
    </row>
    <row r="9772" spans="2:12" customFormat="1" x14ac:dyDescent="0.35">
      <c r="B9772" s="2"/>
      <c r="J9772" s="2"/>
      <c r="L9772" s="2"/>
    </row>
    <row r="9773" spans="2:12" customFormat="1" x14ac:dyDescent="0.35">
      <c r="B9773" s="2"/>
      <c r="J9773" s="2"/>
      <c r="L9773" s="2"/>
    </row>
    <row r="9774" spans="2:12" customFormat="1" x14ac:dyDescent="0.35">
      <c r="B9774" s="2"/>
      <c r="J9774" s="2"/>
      <c r="L9774" s="2"/>
    </row>
    <row r="9775" spans="2:12" customFormat="1" x14ac:dyDescent="0.35">
      <c r="B9775" s="2"/>
      <c r="J9775" s="2"/>
      <c r="L9775" s="2"/>
    </row>
    <row r="9776" spans="2:12" customFormat="1" x14ac:dyDescent="0.35">
      <c r="B9776" s="2"/>
      <c r="J9776" s="2"/>
      <c r="L9776" s="2"/>
    </row>
    <row r="9777" spans="2:12" customFormat="1" x14ac:dyDescent="0.35">
      <c r="B9777" s="2"/>
      <c r="J9777" s="2"/>
      <c r="L9777" s="2"/>
    </row>
    <row r="9778" spans="2:12" customFormat="1" x14ac:dyDescent="0.35">
      <c r="B9778" s="2"/>
      <c r="J9778" s="2"/>
      <c r="L9778" s="2"/>
    </row>
    <row r="9779" spans="2:12" customFormat="1" x14ac:dyDescent="0.35">
      <c r="B9779" s="2"/>
      <c r="J9779" s="2"/>
      <c r="L9779" s="2"/>
    </row>
    <row r="9780" spans="2:12" customFormat="1" x14ac:dyDescent="0.35">
      <c r="B9780" s="2"/>
      <c r="J9780" s="2"/>
      <c r="L9780" s="2"/>
    </row>
    <row r="9781" spans="2:12" customFormat="1" x14ac:dyDescent="0.35">
      <c r="B9781" s="2"/>
      <c r="J9781" s="2"/>
      <c r="L9781" s="2"/>
    </row>
    <row r="9782" spans="2:12" customFormat="1" x14ac:dyDescent="0.35">
      <c r="B9782" s="2"/>
      <c r="J9782" s="2"/>
      <c r="L9782" s="2"/>
    </row>
    <row r="9783" spans="2:12" customFormat="1" x14ac:dyDescent="0.35">
      <c r="B9783" s="2"/>
      <c r="J9783" s="2"/>
      <c r="L9783" s="2"/>
    </row>
    <row r="9784" spans="2:12" customFormat="1" x14ac:dyDescent="0.35">
      <c r="B9784" s="2"/>
      <c r="J9784" s="2"/>
      <c r="L9784" s="2"/>
    </row>
    <row r="9785" spans="2:12" customFormat="1" x14ac:dyDescent="0.35">
      <c r="B9785" s="2"/>
      <c r="J9785" s="2"/>
      <c r="L9785" s="2"/>
    </row>
    <row r="9786" spans="2:12" customFormat="1" x14ac:dyDescent="0.35">
      <c r="B9786" s="2"/>
      <c r="J9786" s="2"/>
      <c r="L9786" s="2"/>
    </row>
    <row r="9787" spans="2:12" customFormat="1" x14ac:dyDescent="0.35">
      <c r="B9787" s="2"/>
      <c r="J9787" s="2"/>
      <c r="L9787" s="2"/>
    </row>
    <row r="9788" spans="2:12" customFormat="1" x14ac:dyDescent="0.35">
      <c r="B9788" s="2"/>
      <c r="J9788" s="2"/>
      <c r="L9788" s="2"/>
    </row>
    <row r="9789" spans="2:12" customFormat="1" x14ac:dyDescent="0.35">
      <c r="B9789" s="2"/>
      <c r="J9789" s="2"/>
      <c r="L9789" s="2"/>
    </row>
    <row r="9790" spans="2:12" customFormat="1" x14ac:dyDescent="0.35">
      <c r="B9790" s="2"/>
      <c r="J9790" s="2"/>
      <c r="L9790" s="2"/>
    </row>
    <row r="9791" spans="2:12" customFormat="1" x14ac:dyDescent="0.35">
      <c r="B9791" s="2"/>
      <c r="J9791" s="2"/>
      <c r="L9791" s="2"/>
    </row>
    <row r="9792" spans="2:12" customFormat="1" x14ac:dyDescent="0.35">
      <c r="B9792" s="2"/>
      <c r="J9792" s="2"/>
      <c r="L9792" s="2"/>
    </row>
    <row r="9793" spans="2:12" customFormat="1" x14ac:dyDescent="0.35">
      <c r="B9793" s="2"/>
      <c r="J9793" s="2"/>
      <c r="L9793" s="2"/>
    </row>
    <row r="9794" spans="2:12" customFormat="1" x14ac:dyDescent="0.35">
      <c r="B9794" s="2"/>
      <c r="J9794" s="2"/>
      <c r="L9794" s="2"/>
    </row>
    <row r="9795" spans="2:12" customFormat="1" x14ac:dyDescent="0.35">
      <c r="B9795" s="2"/>
      <c r="J9795" s="2"/>
      <c r="L9795" s="2"/>
    </row>
    <row r="9796" spans="2:12" customFormat="1" x14ac:dyDescent="0.35">
      <c r="B9796" s="2"/>
      <c r="J9796" s="2"/>
      <c r="L9796" s="2"/>
    </row>
    <row r="9797" spans="2:12" customFormat="1" x14ac:dyDescent="0.35">
      <c r="B9797" s="2"/>
      <c r="J9797" s="2"/>
      <c r="L9797" s="2"/>
    </row>
    <row r="9798" spans="2:12" customFormat="1" x14ac:dyDescent="0.35">
      <c r="B9798" s="2"/>
      <c r="J9798" s="2"/>
      <c r="L9798" s="2"/>
    </row>
    <row r="9799" spans="2:12" customFormat="1" x14ac:dyDescent="0.35">
      <c r="B9799" s="2"/>
      <c r="J9799" s="2"/>
      <c r="L9799" s="2"/>
    </row>
    <row r="9800" spans="2:12" customFormat="1" x14ac:dyDescent="0.35">
      <c r="B9800" s="2"/>
      <c r="J9800" s="2"/>
      <c r="L9800" s="2"/>
    </row>
    <row r="9801" spans="2:12" customFormat="1" x14ac:dyDescent="0.35">
      <c r="B9801" s="2"/>
      <c r="J9801" s="2"/>
      <c r="L9801" s="2"/>
    </row>
    <row r="9802" spans="2:12" customFormat="1" x14ac:dyDescent="0.35">
      <c r="B9802" s="2"/>
      <c r="J9802" s="2"/>
      <c r="L9802" s="2"/>
    </row>
    <row r="9803" spans="2:12" customFormat="1" x14ac:dyDescent="0.35">
      <c r="B9803" s="2"/>
      <c r="J9803" s="2"/>
      <c r="L9803" s="2"/>
    </row>
    <row r="9804" spans="2:12" customFormat="1" x14ac:dyDescent="0.35">
      <c r="B9804" s="2"/>
      <c r="J9804" s="2"/>
      <c r="L9804" s="2"/>
    </row>
    <row r="9805" spans="2:12" customFormat="1" x14ac:dyDescent="0.35">
      <c r="B9805" s="2"/>
      <c r="J9805" s="2"/>
      <c r="L9805" s="2"/>
    </row>
    <row r="9806" spans="2:12" customFormat="1" x14ac:dyDescent="0.35">
      <c r="B9806" s="2"/>
      <c r="J9806" s="2"/>
      <c r="L9806" s="2"/>
    </row>
    <row r="9807" spans="2:12" customFormat="1" x14ac:dyDescent="0.35">
      <c r="B9807" s="2"/>
      <c r="J9807" s="2"/>
      <c r="L9807" s="2"/>
    </row>
    <row r="9808" spans="2:12" customFormat="1" x14ac:dyDescent="0.35">
      <c r="B9808" s="2"/>
      <c r="J9808" s="2"/>
      <c r="L9808" s="2"/>
    </row>
    <row r="9809" spans="2:12" customFormat="1" x14ac:dyDescent="0.35">
      <c r="B9809" s="2"/>
      <c r="J9809" s="2"/>
      <c r="L9809" s="2"/>
    </row>
    <row r="9810" spans="2:12" customFormat="1" x14ac:dyDescent="0.35">
      <c r="B9810" s="2"/>
      <c r="J9810" s="2"/>
      <c r="L9810" s="2"/>
    </row>
    <row r="9811" spans="2:12" customFormat="1" x14ac:dyDescent="0.35">
      <c r="B9811" s="2"/>
      <c r="J9811" s="2"/>
      <c r="L9811" s="2"/>
    </row>
    <row r="9812" spans="2:12" customFormat="1" x14ac:dyDescent="0.35">
      <c r="B9812" s="2"/>
      <c r="J9812" s="2"/>
      <c r="L9812" s="2"/>
    </row>
    <row r="9813" spans="2:12" customFormat="1" x14ac:dyDescent="0.35">
      <c r="B9813" s="2"/>
      <c r="J9813" s="2"/>
      <c r="L9813" s="2"/>
    </row>
    <row r="9814" spans="2:12" customFormat="1" x14ac:dyDescent="0.35">
      <c r="B9814" s="2"/>
      <c r="J9814" s="2"/>
      <c r="L9814" s="2"/>
    </row>
    <row r="9815" spans="2:12" customFormat="1" x14ac:dyDescent="0.35">
      <c r="B9815" s="2"/>
      <c r="J9815" s="2"/>
      <c r="L9815" s="2"/>
    </row>
    <row r="9816" spans="2:12" customFormat="1" x14ac:dyDescent="0.35">
      <c r="B9816" s="2"/>
      <c r="J9816" s="2"/>
      <c r="L9816" s="2"/>
    </row>
    <row r="9817" spans="2:12" customFormat="1" x14ac:dyDescent="0.35">
      <c r="B9817" s="2"/>
      <c r="J9817" s="2"/>
      <c r="L9817" s="2"/>
    </row>
    <row r="9818" spans="2:12" customFormat="1" x14ac:dyDescent="0.35">
      <c r="B9818" s="2"/>
      <c r="J9818" s="2"/>
      <c r="L9818" s="2"/>
    </row>
    <row r="9819" spans="2:12" customFormat="1" x14ac:dyDescent="0.35">
      <c r="B9819" s="2"/>
      <c r="J9819" s="2"/>
      <c r="L9819" s="2"/>
    </row>
    <row r="9820" spans="2:12" customFormat="1" x14ac:dyDescent="0.35">
      <c r="B9820" s="2"/>
      <c r="J9820" s="2"/>
      <c r="L9820" s="2"/>
    </row>
    <row r="9821" spans="2:12" customFormat="1" x14ac:dyDescent="0.35">
      <c r="B9821" s="2"/>
      <c r="J9821" s="2"/>
      <c r="L9821" s="2"/>
    </row>
    <row r="9822" spans="2:12" customFormat="1" x14ac:dyDescent="0.35">
      <c r="B9822" s="2"/>
      <c r="J9822" s="2"/>
      <c r="L9822" s="2"/>
    </row>
    <row r="9823" spans="2:12" customFormat="1" x14ac:dyDescent="0.35">
      <c r="B9823" s="2"/>
      <c r="J9823" s="2"/>
      <c r="L9823" s="2"/>
    </row>
    <row r="9824" spans="2:12" customFormat="1" x14ac:dyDescent="0.35">
      <c r="B9824" s="2"/>
      <c r="J9824" s="2"/>
      <c r="L9824" s="2"/>
    </row>
    <row r="9825" spans="2:12" customFormat="1" x14ac:dyDescent="0.35">
      <c r="B9825" s="2"/>
      <c r="J9825" s="2"/>
      <c r="L9825" s="2"/>
    </row>
    <row r="9826" spans="2:12" customFormat="1" x14ac:dyDescent="0.35">
      <c r="B9826" s="2"/>
      <c r="J9826" s="2"/>
      <c r="L9826" s="2"/>
    </row>
    <row r="9827" spans="2:12" customFormat="1" x14ac:dyDescent="0.35">
      <c r="B9827" s="2"/>
      <c r="J9827" s="2"/>
      <c r="L9827" s="2"/>
    </row>
    <row r="9828" spans="2:12" customFormat="1" x14ac:dyDescent="0.35">
      <c r="B9828" s="2"/>
      <c r="J9828" s="2"/>
      <c r="L9828" s="2"/>
    </row>
    <row r="9829" spans="2:12" customFormat="1" x14ac:dyDescent="0.35">
      <c r="B9829" s="2"/>
      <c r="J9829" s="2"/>
      <c r="L9829" s="2"/>
    </row>
    <row r="9830" spans="2:12" customFormat="1" x14ac:dyDescent="0.35">
      <c r="B9830" s="2"/>
      <c r="J9830" s="2"/>
      <c r="L9830" s="2"/>
    </row>
    <row r="9831" spans="2:12" customFormat="1" x14ac:dyDescent="0.35">
      <c r="B9831" s="2"/>
      <c r="J9831" s="2"/>
      <c r="L9831" s="2"/>
    </row>
    <row r="9832" spans="2:12" customFormat="1" x14ac:dyDescent="0.35">
      <c r="B9832" s="2"/>
      <c r="J9832" s="2"/>
      <c r="L9832" s="2"/>
    </row>
    <row r="9833" spans="2:12" customFormat="1" x14ac:dyDescent="0.35">
      <c r="B9833" s="2"/>
      <c r="J9833" s="2"/>
      <c r="L9833" s="2"/>
    </row>
    <row r="9834" spans="2:12" customFormat="1" x14ac:dyDescent="0.35">
      <c r="B9834" s="2"/>
      <c r="J9834" s="2"/>
      <c r="L9834" s="2"/>
    </row>
    <row r="9835" spans="2:12" customFormat="1" x14ac:dyDescent="0.35">
      <c r="B9835" s="2"/>
      <c r="J9835" s="2"/>
      <c r="L9835" s="2"/>
    </row>
    <row r="9836" spans="2:12" customFormat="1" x14ac:dyDescent="0.35">
      <c r="B9836" s="2"/>
      <c r="J9836" s="2"/>
      <c r="L9836" s="2"/>
    </row>
    <row r="9837" spans="2:12" customFormat="1" x14ac:dyDescent="0.35">
      <c r="B9837" s="2"/>
      <c r="J9837" s="2"/>
      <c r="L9837" s="2"/>
    </row>
    <row r="9838" spans="2:12" customFormat="1" x14ac:dyDescent="0.35">
      <c r="B9838" s="2"/>
      <c r="J9838" s="2"/>
      <c r="L9838" s="2"/>
    </row>
    <row r="9839" spans="2:12" customFormat="1" x14ac:dyDescent="0.35">
      <c r="B9839" s="2"/>
      <c r="J9839" s="2"/>
      <c r="L9839" s="2"/>
    </row>
    <row r="9840" spans="2:12" customFormat="1" x14ac:dyDescent="0.35">
      <c r="B9840" s="2"/>
      <c r="J9840" s="2"/>
      <c r="L9840" s="2"/>
    </row>
    <row r="9841" spans="2:12" customFormat="1" x14ac:dyDescent="0.35">
      <c r="B9841" s="2"/>
      <c r="J9841" s="2"/>
      <c r="L9841" s="2"/>
    </row>
    <row r="9842" spans="2:12" customFormat="1" x14ac:dyDescent="0.35">
      <c r="B9842" s="2"/>
      <c r="J9842" s="2"/>
      <c r="L9842" s="2"/>
    </row>
    <row r="9843" spans="2:12" customFormat="1" x14ac:dyDescent="0.35">
      <c r="B9843" s="2"/>
      <c r="J9843" s="2"/>
      <c r="L9843" s="2"/>
    </row>
    <row r="9844" spans="2:12" customFormat="1" x14ac:dyDescent="0.35">
      <c r="B9844" s="2"/>
      <c r="J9844" s="2"/>
      <c r="L9844" s="2"/>
    </row>
    <row r="9845" spans="2:12" customFormat="1" x14ac:dyDescent="0.35">
      <c r="B9845" s="2"/>
      <c r="J9845" s="2"/>
      <c r="L9845" s="2"/>
    </row>
    <row r="9846" spans="2:12" customFormat="1" x14ac:dyDescent="0.35">
      <c r="B9846" s="2"/>
      <c r="J9846" s="2"/>
      <c r="L9846" s="2"/>
    </row>
    <row r="9847" spans="2:12" customFormat="1" x14ac:dyDescent="0.35">
      <c r="B9847" s="2"/>
      <c r="J9847" s="2"/>
      <c r="L9847" s="2"/>
    </row>
    <row r="9848" spans="2:12" customFormat="1" x14ac:dyDescent="0.35">
      <c r="B9848" s="2"/>
      <c r="J9848" s="2"/>
      <c r="L9848" s="2"/>
    </row>
    <row r="9849" spans="2:12" customFormat="1" x14ac:dyDescent="0.35">
      <c r="B9849" s="2"/>
      <c r="J9849" s="2"/>
      <c r="L9849" s="2"/>
    </row>
    <row r="9850" spans="2:12" customFormat="1" x14ac:dyDescent="0.35">
      <c r="B9850" s="2"/>
      <c r="J9850" s="2"/>
      <c r="L9850" s="2"/>
    </row>
    <row r="9851" spans="2:12" customFormat="1" x14ac:dyDescent="0.35">
      <c r="B9851" s="2"/>
      <c r="J9851" s="2"/>
      <c r="L9851" s="2"/>
    </row>
    <row r="9852" spans="2:12" customFormat="1" x14ac:dyDescent="0.35">
      <c r="B9852" s="2"/>
      <c r="J9852" s="2"/>
      <c r="L9852" s="2"/>
    </row>
    <row r="9853" spans="2:12" customFormat="1" x14ac:dyDescent="0.35">
      <c r="B9853" s="2"/>
      <c r="J9853" s="2"/>
      <c r="L9853" s="2"/>
    </row>
    <row r="9854" spans="2:12" customFormat="1" x14ac:dyDescent="0.35">
      <c r="B9854" s="2"/>
      <c r="J9854" s="2"/>
      <c r="L9854" s="2"/>
    </row>
    <row r="9855" spans="2:12" customFormat="1" x14ac:dyDescent="0.35">
      <c r="B9855" s="2"/>
      <c r="J9855" s="2"/>
      <c r="L9855" s="2"/>
    </row>
    <row r="9856" spans="2:12" customFormat="1" x14ac:dyDescent="0.35">
      <c r="B9856" s="2"/>
      <c r="J9856" s="2"/>
      <c r="L9856" s="2"/>
    </row>
    <row r="9857" spans="2:12" customFormat="1" x14ac:dyDescent="0.35">
      <c r="B9857" s="2"/>
      <c r="J9857" s="2"/>
      <c r="L9857" s="2"/>
    </row>
    <row r="9858" spans="2:12" customFormat="1" x14ac:dyDescent="0.35">
      <c r="B9858" s="2"/>
      <c r="J9858" s="2"/>
      <c r="L9858" s="2"/>
    </row>
    <row r="9859" spans="2:12" customFormat="1" x14ac:dyDescent="0.35">
      <c r="B9859" s="2"/>
      <c r="J9859" s="2"/>
      <c r="L9859" s="2"/>
    </row>
    <row r="9860" spans="2:12" customFormat="1" x14ac:dyDescent="0.35">
      <c r="B9860" s="2"/>
      <c r="J9860" s="2"/>
      <c r="L9860" s="2"/>
    </row>
    <row r="9861" spans="2:12" customFormat="1" x14ac:dyDescent="0.35">
      <c r="B9861" s="2"/>
      <c r="J9861" s="2"/>
      <c r="L9861" s="2"/>
    </row>
    <row r="9862" spans="2:12" customFormat="1" x14ac:dyDescent="0.35">
      <c r="B9862" s="2"/>
      <c r="J9862" s="2"/>
      <c r="L9862" s="2"/>
    </row>
    <row r="9863" spans="2:12" customFormat="1" x14ac:dyDescent="0.35">
      <c r="B9863" s="2"/>
      <c r="J9863" s="2"/>
      <c r="L9863" s="2"/>
    </row>
    <row r="9864" spans="2:12" customFormat="1" x14ac:dyDescent="0.35">
      <c r="B9864" s="2"/>
      <c r="J9864" s="2"/>
      <c r="L9864" s="2"/>
    </row>
    <row r="9865" spans="2:12" customFormat="1" x14ac:dyDescent="0.35">
      <c r="B9865" s="2"/>
      <c r="J9865" s="2"/>
      <c r="L9865" s="2"/>
    </row>
    <row r="9866" spans="2:12" customFormat="1" x14ac:dyDescent="0.35">
      <c r="B9866" s="2"/>
      <c r="J9866" s="2"/>
      <c r="L9866" s="2"/>
    </row>
    <row r="9867" spans="2:12" customFormat="1" x14ac:dyDescent="0.35">
      <c r="B9867" s="2"/>
      <c r="J9867" s="2"/>
      <c r="L9867" s="2"/>
    </row>
    <row r="9868" spans="2:12" customFormat="1" x14ac:dyDescent="0.35">
      <c r="B9868" s="2"/>
      <c r="J9868" s="2"/>
      <c r="L9868" s="2"/>
    </row>
    <row r="9869" spans="2:12" customFormat="1" x14ac:dyDescent="0.35">
      <c r="B9869" s="2"/>
      <c r="J9869" s="2"/>
      <c r="L9869" s="2"/>
    </row>
    <row r="9870" spans="2:12" customFormat="1" x14ac:dyDescent="0.35">
      <c r="B9870" s="2"/>
      <c r="J9870" s="2"/>
      <c r="L9870" s="2"/>
    </row>
    <row r="9871" spans="2:12" customFormat="1" x14ac:dyDescent="0.35">
      <c r="B9871" s="2"/>
      <c r="J9871" s="2"/>
      <c r="L9871" s="2"/>
    </row>
    <row r="9872" spans="2:12" customFormat="1" x14ac:dyDescent="0.35">
      <c r="B9872" s="2"/>
      <c r="J9872" s="2"/>
      <c r="L9872" s="2"/>
    </row>
    <row r="9873" spans="2:12" customFormat="1" x14ac:dyDescent="0.35">
      <c r="B9873" s="2"/>
      <c r="J9873" s="2"/>
      <c r="L9873" s="2"/>
    </row>
    <row r="9874" spans="2:12" customFormat="1" x14ac:dyDescent="0.35">
      <c r="B9874" s="2"/>
      <c r="J9874" s="2"/>
      <c r="L9874" s="2"/>
    </row>
    <row r="9875" spans="2:12" customFormat="1" x14ac:dyDescent="0.35">
      <c r="B9875" s="2"/>
      <c r="J9875" s="2"/>
      <c r="L9875" s="2"/>
    </row>
    <row r="9876" spans="2:12" customFormat="1" x14ac:dyDescent="0.35">
      <c r="B9876" s="2"/>
      <c r="J9876" s="2"/>
      <c r="L9876" s="2"/>
    </row>
    <row r="9877" spans="2:12" customFormat="1" x14ac:dyDescent="0.35">
      <c r="B9877" s="2"/>
      <c r="J9877" s="2"/>
      <c r="L9877" s="2"/>
    </row>
    <row r="9878" spans="2:12" customFormat="1" x14ac:dyDescent="0.35">
      <c r="B9878" s="2"/>
      <c r="J9878" s="2"/>
      <c r="L9878" s="2"/>
    </row>
    <row r="9879" spans="2:12" customFormat="1" x14ac:dyDescent="0.35">
      <c r="B9879" s="2"/>
      <c r="J9879" s="2"/>
      <c r="L9879" s="2"/>
    </row>
    <row r="9880" spans="2:12" customFormat="1" x14ac:dyDescent="0.35">
      <c r="B9880" s="2"/>
      <c r="J9880" s="2"/>
      <c r="L9880" s="2"/>
    </row>
    <row r="9881" spans="2:12" customFormat="1" x14ac:dyDescent="0.35">
      <c r="B9881" s="2"/>
      <c r="J9881" s="2"/>
      <c r="L9881" s="2"/>
    </row>
    <row r="9882" spans="2:12" customFormat="1" x14ac:dyDescent="0.35">
      <c r="B9882" s="2"/>
      <c r="J9882" s="2"/>
      <c r="L9882" s="2"/>
    </row>
    <row r="9883" spans="2:12" customFormat="1" x14ac:dyDescent="0.35">
      <c r="B9883" s="2"/>
      <c r="J9883" s="2"/>
      <c r="L9883" s="2"/>
    </row>
    <row r="9884" spans="2:12" customFormat="1" x14ac:dyDescent="0.35">
      <c r="B9884" s="2"/>
      <c r="J9884" s="2"/>
      <c r="L9884" s="2"/>
    </row>
    <row r="9885" spans="2:12" customFormat="1" x14ac:dyDescent="0.35">
      <c r="B9885" s="2"/>
      <c r="J9885" s="2"/>
      <c r="L9885" s="2"/>
    </row>
    <row r="9886" spans="2:12" customFormat="1" x14ac:dyDescent="0.35">
      <c r="B9886" s="2"/>
      <c r="J9886" s="2"/>
      <c r="L9886" s="2"/>
    </row>
    <row r="9887" spans="2:12" customFormat="1" x14ac:dyDescent="0.35">
      <c r="B9887" s="2"/>
      <c r="J9887" s="2"/>
      <c r="L9887" s="2"/>
    </row>
    <row r="9888" spans="2:12" customFormat="1" x14ac:dyDescent="0.35">
      <c r="B9888" s="2"/>
      <c r="J9888" s="2"/>
      <c r="L9888" s="2"/>
    </row>
    <row r="9889" spans="2:12" customFormat="1" x14ac:dyDescent="0.35">
      <c r="B9889" s="2"/>
      <c r="J9889" s="2"/>
      <c r="L9889" s="2"/>
    </row>
    <row r="9890" spans="2:12" customFormat="1" x14ac:dyDescent="0.35">
      <c r="B9890" s="2"/>
      <c r="J9890" s="2"/>
      <c r="L9890" s="2"/>
    </row>
    <row r="9891" spans="2:12" customFormat="1" x14ac:dyDescent="0.35">
      <c r="B9891" s="2"/>
      <c r="J9891" s="2"/>
      <c r="L9891" s="2"/>
    </row>
    <row r="9892" spans="2:12" customFormat="1" x14ac:dyDescent="0.35">
      <c r="B9892" s="2"/>
      <c r="J9892" s="2"/>
      <c r="L9892" s="2"/>
    </row>
    <row r="9893" spans="2:12" customFormat="1" x14ac:dyDescent="0.35">
      <c r="B9893" s="2"/>
      <c r="J9893" s="2"/>
      <c r="L9893" s="2"/>
    </row>
    <row r="9894" spans="2:12" customFormat="1" x14ac:dyDescent="0.35">
      <c r="B9894" s="2"/>
      <c r="J9894" s="2"/>
      <c r="L9894" s="2"/>
    </row>
    <row r="9895" spans="2:12" customFormat="1" x14ac:dyDescent="0.35">
      <c r="B9895" s="2"/>
      <c r="J9895" s="2"/>
      <c r="L9895" s="2"/>
    </row>
    <row r="9896" spans="2:12" customFormat="1" x14ac:dyDescent="0.35">
      <c r="B9896" s="2"/>
      <c r="J9896" s="2"/>
      <c r="L9896" s="2"/>
    </row>
    <row r="9897" spans="2:12" customFormat="1" x14ac:dyDescent="0.35">
      <c r="B9897" s="2"/>
      <c r="J9897" s="2"/>
      <c r="L9897" s="2"/>
    </row>
    <row r="9898" spans="2:12" customFormat="1" x14ac:dyDescent="0.35">
      <c r="B9898" s="2"/>
      <c r="J9898" s="2"/>
      <c r="L9898" s="2"/>
    </row>
    <row r="9899" spans="2:12" customFormat="1" x14ac:dyDescent="0.35">
      <c r="B9899" s="2"/>
      <c r="J9899" s="2"/>
      <c r="L9899" s="2"/>
    </row>
    <row r="9900" spans="2:12" customFormat="1" x14ac:dyDescent="0.35">
      <c r="B9900" s="2"/>
      <c r="J9900" s="2"/>
      <c r="L9900" s="2"/>
    </row>
    <row r="9901" spans="2:12" customFormat="1" x14ac:dyDescent="0.35">
      <c r="B9901" s="2"/>
      <c r="J9901" s="2"/>
      <c r="L9901" s="2"/>
    </row>
    <row r="9902" spans="2:12" customFormat="1" x14ac:dyDescent="0.35">
      <c r="B9902" s="2"/>
      <c r="J9902" s="2"/>
      <c r="L9902" s="2"/>
    </row>
    <row r="9903" spans="2:12" customFormat="1" x14ac:dyDescent="0.35">
      <c r="B9903" s="2"/>
      <c r="J9903" s="2"/>
      <c r="L9903" s="2"/>
    </row>
    <row r="9904" spans="2:12" customFormat="1" x14ac:dyDescent="0.35">
      <c r="B9904" s="2"/>
      <c r="J9904" s="2"/>
      <c r="L9904" s="2"/>
    </row>
    <row r="9905" spans="2:12" customFormat="1" x14ac:dyDescent="0.35">
      <c r="B9905" s="2"/>
      <c r="J9905" s="2"/>
      <c r="L9905" s="2"/>
    </row>
    <row r="9906" spans="2:12" customFormat="1" x14ac:dyDescent="0.35">
      <c r="B9906" s="2"/>
      <c r="J9906" s="2"/>
      <c r="L9906" s="2"/>
    </row>
    <row r="9907" spans="2:12" customFormat="1" x14ac:dyDescent="0.35">
      <c r="B9907" s="2"/>
      <c r="J9907" s="2"/>
      <c r="L9907" s="2"/>
    </row>
    <row r="9908" spans="2:12" customFormat="1" x14ac:dyDescent="0.35">
      <c r="B9908" s="2"/>
      <c r="J9908" s="2"/>
      <c r="L9908" s="2"/>
    </row>
    <row r="9909" spans="2:12" customFormat="1" x14ac:dyDescent="0.35">
      <c r="B9909" s="2"/>
      <c r="J9909" s="2"/>
      <c r="L9909" s="2"/>
    </row>
    <row r="9910" spans="2:12" customFormat="1" x14ac:dyDescent="0.35">
      <c r="B9910" s="2"/>
      <c r="J9910" s="2"/>
      <c r="L9910" s="2"/>
    </row>
    <row r="9911" spans="2:12" customFormat="1" x14ac:dyDescent="0.35">
      <c r="B9911" s="2"/>
      <c r="J9911" s="2"/>
      <c r="L9911" s="2"/>
    </row>
    <row r="9912" spans="2:12" customFormat="1" x14ac:dyDescent="0.35">
      <c r="B9912" s="2"/>
      <c r="J9912" s="2"/>
      <c r="L9912" s="2"/>
    </row>
    <row r="9913" spans="2:12" customFormat="1" x14ac:dyDescent="0.35">
      <c r="B9913" s="2"/>
      <c r="J9913" s="2"/>
      <c r="L9913" s="2"/>
    </row>
    <row r="9914" spans="2:12" customFormat="1" x14ac:dyDescent="0.35">
      <c r="B9914" s="2"/>
      <c r="J9914" s="2"/>
      <c r="L9914" s="2"/>
    </row>
    <row r="9915" spans="2:12" customFormat="1" x14ac:dyDescent="0.35">
      <c r="B9915" s="2"/>
      <c r="J9915" s="2"/>
      <c r="L9915" s="2"/>
    </row>
    <row r="9916" spans="2:12" customFormat="1" x14ac:dyDescent="0.35">
      <c r="B9916" s="2"/>
      <c r="J9916" s="2"/>
      <c r="L9916" s="2"/>
    </row>
    <row r="9917" spans="2:12" customFormat="1" x14ac:dyDescent="0.35">
      <c r="B9917" s="2"/>
      <c r="J9917" s="2"/>
      <c r="L9917" s="2"/>
    </row>
    <row r="9918" spans="2:12" customFormat="1" x14ac:dyDescent="0.35">
      <c r="B9918" s="2"/>
      <c r="J9918" s="2"/>
      <c r="L9918" s="2"/>
    </row>
    <row r="9919" spans="2:12" customFormat="1" x14ac:dyDescent="0.35">
      <c r="B9919" s="2"/>
      <c r="J9919" s="2"/>
      <c r="L9919" s="2"/>
    </row>
    <row r="9920" spans="2:12" customFormat="1" x14ac:dyDescent="0.35">
      <c r="B9920" s="2"/>
      <c r="J9920" s="2"/>
      <c r="L9920" s="2"/>
    </row>
    <row r="9921" spans="2:12" customFormat="1" x14ac:dyDescent="0.35">
      <c r="B9921" s="2"/>
      <c r="J9921" s="2"/>
      <c r="L9921" s="2"/>
    </row>
    <row r="9922" spans="2:12" customFormat="1" x14ac:dyDescent="0.35">
      <c r="B9922" s="2"/>
      <c r="J9922" s="2"/>
      <c r="L9922" s="2"/>
    </row>
    <row r="9923" spans="2:12" customFormat="1" x14ac:dyDescent="0.35">
      <c r="B9923" s="2"/>
      <c r="J9923" s="2"/>
      <c r="L9923" s="2"/>
    </row>
    <row r="9924" spans="2:12" customFormat="1" x14ac:dyDescent="0.35">
      <c r="B9924" s="2"/>
      <c r="J9924" s="2"/>
      <c r="L9924" s="2"/>
    </row>
    <row r="9925" spans="2:12" customFormat="1" x14ac:dyDescent="0.35">
      <c r="B9925" s="2"/>
      <c r="J9925" s="2"/>
      <c r="L9925" s="2"/>
    </row>
    <row r="9926" spans="2:12" customFormat="1" x14ac:dyDescent="0.35">
      <c r="B9926" s="2"/>
      <c r="J9926" s="2"/>
      <c r="L9926" s="2"/>
    </row>
    <row r="9927" spans="2:12" customFormat="1" x14ac:dyDescent="0.35">
      <c r="B9927" s="2"/>
      <c r="J9927" s="2"/>
      <c r="L9927" s="2"/>
    </row>
    <row r="9928" spans="2:12" customFormat="1" x14ac:dyDescent="0.35">
      <c r="B9928" s="2"/>
      <c r="J9928" s="2"/>
      <c r="L9928" s="2"/>
    </row>
    <row r="9929" spans="2:12" customFormat="1" x14ac:dyDescent="0.35">
      <c r="B9929" s="2"/>
      <c r="J9929" s="2"/>
      <c r="L9929" s="2"/>
    </row>
    <row r="9930" spans="2:12" customFormat="1" x14ac:dyDescent="0.35">
      <c r="B9930" s="2"/>
      <c r="J9930" s="2"/>
      <c r="L9930" s="2"/>
    </row>
    <row r="9931" spans="2:12" customFormat="1" x14ac:dyDescent="0.35">
      <c r="B9931" s="2"/>
      <c r="J9931" s="2"/>
      <c r="L9931" s="2"/>
    </row>
    <row r="9932" spans="2:12" customFormat="1" x14ac:dyDescent="0.35">
      <c r="B9932" s="2"/>
      <c r="J9932" s="2"/>
      <c r="L9932" s="2"/>
    </row>
    <row r="9933" spans="2:12" customFormat="1" x14ac:dyDescent="0.35">
      <c r="B9933" s="2"/>
      <c r="J9933" s="2"/>
      <c r="L9933" s="2"/>
    </row>
    <row r="9934" spans="2:12" customFormat="1" x14ac:dyDescent="0.35">
      <c r="B9934" s="2"/>
      <c r="J9934" s="2"/>
      <c r="L9934" s="2"/>
    </row>
    <row r="9935" spans="2:12" customFormat="1" x14ac:dyDescent="0.35">
      <c r="B9935" s="2"/>
      <c r="J9935" s="2"/>
      <c r="L9935" s="2"/>
    </row>
    <row r="9936" spans="2:12" customFormat="1" x14ac:dyDescent="0.35">
      <c r="B9936" s="2"/>
      <c r="J9936" s="2"/>
      <c r="L9936" s="2"/>
    </row>
    <row r="9937" spans="2:12" customFormat="1" x14ac:dyDescent="0.35">
      <c r="B9937" s="2"/>
      <c r="J9937" s="2"/>
      <c r="L9937" s="2"/>
    </row>
    <row r="9938" spans="2:12" customFormat="1" x14ac:dyDescent="0.35">
      <c r="B9938" s="2"/>
      <c r="J9938" s="2"/>
      <c r="L9938" s="2"/>
    </row>
    <row r="9939" spans="2:12" customFormat="1" x14ac:dyDescent="0.35">
      <c r="B9939" s="2"/>
      <c r="J9939" s="2"/>
      <c r="L9939" s="2"/>
    </row>
    <row r="9940" spans="2:12" customFormat="1" x14ac:dyDescent="0.35">
      <c r="B9940" s="2"/>
      <c r="J9940" s="2"/>
      <c r="L9940" s="2"/>
    </row>
    <row r="9941" spans="2:12" customFormat="1" x14ac:dyDescent="0.35">
      <c r="B9941" s="2"/>
      <c r="J9941" s="2"/>
      <c r="L9941" s="2"/>
    </row>
    <row r="9942" spans="2:12" customFormat="1" x14ac:dyDescent="0.35">
      <c r="B9942" s="2"/>
      <c r="J9942" s="2"/>
      <c r="L9942" s="2"/>
    </row>
    <row r="9943" spans="2:12" customFormat="1" x14ac:dyDescent="0.35">
      <c r="B9943" s="2"/>
      <c r="J9943" s="2"/>
      <c r="L9943" s="2"/>
    </row>
    <row r="9944" spans="2:12" customFormat="1" x14ac:dyDescent="0.35">
      <c r="B9944" s="2"/>
      <c r="J9944" s="2"/>
      <c r="L9944" s="2"/>
    </row>
    <row r="9945" spans="2:12" customFormat="1" x14ac:dyDescent="0.35">
      <c r="B9945" s="2"/>
      <c r="J9945" s="2"/>
      <c r="L9945" s="2"/>
    </row>
    <row r="9946" spans="2:12" customFormat="1" x14ac:dyDescent="0.35">
      <c r="B9946" s="2"/>
      <c r="J9946" s="2"/>
      <c r="L9946" s="2"/>
    </row>
    <row r="9947" spans="2:12" customFormat="1" x14ac:dyDescent="0.35">
      <c r="B9947" s="2"/>
      <c r="J9947" s="2"/>
      <c r="L9947" s="2"/>
    </row>
    <row r="9948" spans="2:12" customFormat="1" x14ac:dyDescent="0.35">
      <c r="B9948" s="2"/>
      <c r="J9948" s="2"/>
      <c r="L9948" s="2"/>
    </row>
    <row r="9949" spans="2:12" customFormat="1" x14ac:dyDescent="0.35">
      <c r="B9949" s="2"/>
      <c r="J9949" s="2"/>
      <c r="L9949" s="2"/>
    </row>
    <row r="9950" spans="2:12" customFormat="1" x14ac:dyDescent="0.35">
      <c r="B9950" s="2"/>
      <c r="J9950" s="2"/>
      <c r="L9950" s="2"/>
    </row>
    <row r="9951" spans="2:12" customFormat="1" x14ac:dyDescent="0.35">
      <c r="B9951" s="2"/>
      <c r="J9951" s="2"/>
      <c r="L9951" s="2"/>
    </row>
    <row r="9952" spans="2:12" customFormat="1" x14ac:dyDescent="0.35">
      <c r="B9952" s="2"/>
      <c r="J9952" s="2"/>
      <c r="L9952" s="2"/>
    </row>
    <row r="9953" spans="2:12" customFormat="1" x14ac:dyDescent="0.35">
      <c r="B9953" s="2"/>
      <c r="J9953" s="2"/>
      <c r="L9953" s="2"/>
    </row>
    <row r="9954" spans="2:12" customFormat="1" x14ac:dyDescent="0.35">
      <c r="B9954" s="2"/>
      <c r="J9954" s="2"/>
      <c r="L9954" s="2"/>
    </row>
    <row r="9955" spans="2:12" customFormat="1" x14ac:dyDescent="0.35">
      <c r="B9955" s="2"/>
      <c r="J9955" s="2"/>
      <c r="L9955" s="2"/>
    </row>
    <row r="9956" spans="2:12" customFormat="1" x14ac:dyDescent="0.35">
      <c r="B9956" s="2"/>
      <c r="J9956" s="2"/>
      <c r="L9956" s="2"/>
    </row>
    <row r="9957" spans="2:12" customFormat="1" x14ac:dyDescent="0.35">
      <c r="B9957" s="2"/>
      <c r="J9957" s="2"/>
      <c r="L9957" s="2"/>
    </row>
    <row r="9958" spans="2:12" customFormat="1" x14ac:dyDescent="0.35">
      <c r="B9958" s="2"/>
      <c r="J9958" s="2"/>
      <c r="L9958" s="2"/>
    </row>
    <row r="9959" spans="2:12" customFormat="1" x14ac:dyDescent="0.35">
      <c r="B9959" s="2"/>
      <c r="J9959" s="2"/>
      <c r="L9959" s="2"/>
    </row>
    <row r="9960" spans="2:12" customFormat="1" x14ac:dyDescent="0.35">
      <c r="B9960" s="2"/>
      <c r="J9960" s="2"/>
      <c r="L9960" s="2"/>
    </row>
    <row r="9961" spans="2:12" customFormat="1" x14ac:dyDescent="0.35">
      <c r="B9961" s="2"/>
      <c r="J9961" s="2"/>
      <c r="L9961" s="2"/>
    </row>
    <row r="9962" spans="2:12" customFormat="1" x14ac:dyDescent="0.35">
      <c r="B9962" s="2"/>
      <c r="J9962" s="2"/>
      <c r="L9962" s="2"/>
    </row>
    <row r="9963" spans="2:12" customFormat="1" x14ac:dyDescent="0.35">
      <c r="B9963" s="2"/>
      <c r="J9963" s="2"/>
      <c r="L9963" s="2"/>
    </row>
    <row r="9964" spans="2:12" customFormat="1" x14ac:dyDescent="0.35">
      <c r="B9964" s="2"/>
      <c r="J9964" s="2"/>
      <c r="L9964" s="2"/>
    </row>
    <row r="9965" spans="2:12" customFormat="1" x14ac:dyDescent="0.35">
      <c r="B9965" s="2"/>
      <c r="J9965" s="2"/>
      <c r="L9965" s="2"/>
    </row>
    <row r="9966" spans="2:12" customFormat="1" x14ac:dyDescent="0.35">
      <c r="B9966" s="2"/>
      <c r="J9966" s="2"/>
      <c r="L9966" s="2"/>
    </row>
    <row r="9967" spans="2:12" customFormat="1" x14ac:dyDescent="0.35">
      <c r="B9967" s="2"/>
      <c r="J9967" s="2"/>
      <c r="L9967" s="2"/>
    </row>
    <row r="9968" spans="2:12" customFormat="1" x14ac:dyDescent="0.35">
      <c r="B9968" s="2"/>
      <c r="J9968" s="2"/>
      <c r="L9968" s="2"/>
    </row>
    <row r="9969" spans="2:12" customFormat="1" x14ac:dyDescent="0.35">
      <c r="B9969" s="2"/>
      <c r="J9969" s="2"/>
      <c r="L9969" s="2"/>
    </row>
    <row r="9970" spans="2:12" customFormat="1" x14ac:dyDescent="0.35">
      <c r="B9970" s="2"/>
      <c r="J9970" s="2"/>
      <c r="L9970" s="2"/>
    </row>
    <row r="9971" spans="2:12" customFormat="1" x14ac:dyDescent="0.35">
      <c r="B9971" s="2"/>
      <c r="J9971" s="2"/>
      <c r="L9971" s="2"/>
    </row>
    <row r="9972" spans="2:12" customFormat="1" x14ac:dyDescent="0.35">
      <c r="B9972" s="2"/>
      <c r="J9972" s="2"/>
      <c r="L9972" s="2"/>
    </row>
    <row r="9973" spans="2:12" customFormat="1" x14ac:dyDescent="0.35">
      <c r="B9973" s="2"/>
      <c r="J9973" s="2"/>
      <c r="L9973" s="2"/>
    </row>
    <row r="9974" spans="2:12" customFormat="1" x14ac:dyDescent="0.35">
      <c r="B9974" s="2"/>
      <c r="J9974" s="2"/>
      <c r="L9974" s="2"/>
    </row>
    <row r="9975" spans="2:12" customFormat="1" x14ac:dyDescent="0.35">
      <c r="B9975" s="2"/>
      <c r="J9975" s="2"/>
      <c r="L9975" s="2"/>
    </row>
    <row r="9976" spans="2:12" customFormat="1" x14ac:dyDescent="0.35">
      <c r="B9976" s="2"/>
      <c r="J9976" s="2"/>
      <c r="L9976" s="2"/>
    </row>
    <row r="9977" spans="2:12" customFormat="1" x14ac:dyDescent="0.35">
      <c r="B9977" s="2"/>
      <c r="J9977" s="2"/>
      <c r="L9977" s="2"/>
    </row>
    <row r="9978" spans="2:12" customFormat="1" x14ac:dyDescent="0.35">
      <c r="B9978" s="2"/>
      <c r="J9978" s="2"/>
      <c r="L9978" s="2"/>
    </row>
    <row r="9979" spans="2:12" customFormat="1" x14ac:dyDescent="0.35">
      <c r="B9979" s="2"/>
      <c r="J9979" s="2"/>
      <c r="L9979" s="2"/>
    </row>
    <row r="9980" spans="2:12" customFormat="1" x14ac:dyDescent="0.35">
      <c r="B9980" s="2"/>
      <c r="J9980" s="2"/>
      <c r="L9980" s="2"/>
    </row>
    <row r="9981" spans="2:12" customFormat="1" x14ac:dyDescent="0.35">
      <c r="B9981" s="2"/>
      <c r="J9981" s="2"/>
      <c r="L9981" s="2"/>
    </row>
    <row r="9982" spans="2:12" customFormat="1" x14ac:dyDescent="0.35">
      <c r="B9982" s="2"/>
      <c r="J9982" s="2"/>
      <c r="L9982" s="2"/>
    </row>
    <row r="9983" spans="2:12" customFormat="1" x14ac:dyDescent="0.35">
      <c r="B9983" s="2"/>
      <c r="J9983" s="2"/>
      <c r="L9983" s="2"/>
    </row>
    <row r="9984" spans="2:12" customFormat="1" x14ac:dyDescent="0.35">
      <c r="B9984" s="2"/>
      <c r="J9984" s="2"/>
      <c r="L9984" s="2"/>
    </row>
    <row r="9985" spans="2:12" customFormat="1" x14ac:dyDescent="0.35">
      <c r="B9985" s="2"/>
      <c r="J9985" s="2"/>
      <c r="L9985" s="2"/>
    </row>
    <row r="9986" spans="2:12" customFormat="1" x14ac:dyDescent="0.35">
      <c r="B9986" s="2"/>
      <c r="J9986" s="2"/>
      <c r="L9986" s="2"/>
    </row>
    <row r="9987" spans="2:12" customFormat="1" x14ac:dyDescent="0.35">
      <c r="B9987" s="2"/>
      <c r="J9987" s="2"/>
      <c r="L9987" s="2"/>
    </row>
    <row r="9988" spans="2:12" customFormat="1" x14ac:dyDescent="0.35">
      <c r="B9988" s="2"/>
      <c r="J9988" s="2"/>
      <c r="L9988" s="2"/>
    </row>
    <row r="9989" spans="2:12" customFormat="1" x14ac:dyDescent="0.35">
      <c r="B9989" s="2"/>
      <c r="J9989" s="2"/>
      <c r="L9989" s="2"/>
    </row>
    <row r="9990" spans="2:12" customFormat="1" x14ac:dyDescent="0.35">
      <c r="B9990" s="2"/>
      <c r="J9990" s="2"/>
      <c r="L9990" s="2"/>
    </row>
    <row r="9991" spans="2:12" customFormat="1" x14ac:dyDescent="0.35">
      <c r="B9991" s="2"/>
      <c r="J9991" s="2"/>
      <c r="L9991" s="2"/>
    </row>
    <row r="9992" spans="2:12" customFormat="1" x14ac:dyDescent="0.35">
      <c r="B9992" s="2"/>
      <c r="J9992" s="2"/>
      <c r="L9992" s="2"/>
    </row>
    <row r="9993" spans="2:12" customFormat="1" x14ac:dyDescent="0.35">
      <c r="B9993" s="2"/>
      <c r="J9993" s="2"/>
      <c r="L9993" s="2"/>
    </row>
    <row r="9994" spans="2:12" customFormat="1" x14ac:dyDescent="0.35">
      <c r="B9994" s="2"/>
      <c r="J9994" s="2"/>
      <c r="L9994" s="2"/>
    </row>
    <row r="9995" spans="2:12" customFormat="1" x14ac:dyDescent="0.35">
      <c r="B9995" s="2"/>
      <c r="J9995" s="2"/>
      <c r="L9995" s="2"/>
    </row>
    <row r="9996" spans="2:12" customFormat="1" x14ac:dyDescent="0.35">
      <c r="B9996" s="2"/>
      <c r="J9996" s="2"/>
      <c r="L9996" s="2"/>
    </row>
    <row r="9997" spans="2:12" customFormat="1" x14ac:dyDescent="0.35">
      <c r="B9997" s="2"/>
      <c r="J9997" s="2"/>
      <c r="L9997" s="2"/>
    </row>
    <row r="9998" spans="2:12" customFormat="1" x14ac:dyDescent="0.35">
      <c r="B9998" s="2"/>
      <c r="J9998" s="2"/>
      <c r="L9998" s="2"/>
    </row>
    <row r="9999" spans="2:12" customFormat="1" x14ac:dyDescent="0.35">
      <c r="B9999" s="2"/>
      <c r="J9999" s="2"/>
      <c r="L9999" s="2"/>
    </row>
    <row r="10000" spans="2:12" customFormat="1" x14ac:dyDescent="0.35">
      <c r="B10000" s="2"/>
      <c r="J10000" s="2"/>
      <c r="L10000" s="2"/>
    </row>
    <row r="10001" spans="2:12" customFormat="1" x14ac:dyDescent="0.35">
      <c r="B10001" s="2"/>
      <c r="J10001" s="2"/>
      <c r="L10001" s="2"/>
    </row>
    <row r="10002" spans="2:12" customFormat="1" x14ac:dyDescent="0.35">
      <c r="B10002" s="2"/>
      <c r="J10002" s="2"/>
      <c r="L10002" s="2"/>
    </row>
    <row r="10003" spans="2:12" customFormat="1" x14ac:dyDescent="0.35">
      <c r="B10003" s="2"/>
      <c r="J10003" s="2"/>
      <c r="L10003" s="2"/>
    </row>
    <row r="10004" spans="2:12" customFormat="1" x14ac:dyDescent="0.35">
      <c r="B10004" s="2"/>
      <c r="J10004" s="2"/>
      <c r="L10004" s="2"/>
    </row>
    <row r="10005" spans="2:12" customFormat="1" x14ac:dyDescent="0.35">
      <c r="B10005" s="2"/>
      <c r="J10005" s="2"/>
      <c r="L10005" s="2"/>
    </row>
    <row r="10006" spans="2:12" customFormat="1" x14ac:dyDescent="0.35">
      <c r="B10006" s="2"/>
      <c r="J10006" s="2"/>
      <c r="L10006" s="2"/>
    </row>
    <row r="10007" spans="2:12" customFormat="1" x14ac:dyDescent="0.35">
      <c r="B10007" s="2"/>
      <c r="J10007" s="2"/>
      <c r="L10007" s="2"/>
    </row>
    <row r="10008" spans="2:12" customFormat="1" x14ac:dyDescent="0.35">
      <c r="B10008" s="2"/>
      <c r="J10008" s="2"/>
      <c r="L10008" s="2"/>
    </row>
    <row r="10009" spans="2:12" customFormat="1" x14ac:dyDescent="0.35">
      <c r="B10009" s="2"/>
      <c r="J10009" s="2"/>
      <c r="L10009" s="2"/>
    </row>
    <row r="10010" spans="2:12" customFormat="1" x14ac:dyDescent="0.35">
      <c r="B10010" s="2"/>
      <c r="J10010" s="2"/>
      <c r="L10010" s="2"/>
    </row>
    <row r="10011" spans="2:12" customFormat="1" x14ac:dyDescent="0.35">
      <c r="B10011" s="2"/>
      <c r="J10011" s="2"/>
      <c r="L10011" s="2"/>
    </row>
    <row r="10012" spans="2:12" customFormat="1" x14ac:dyDescent="0.35">
      <c r="B10012" s="2"/>
      <c r="J10012" s="2"/>
      <c r="L10012" s="2"/>
    </row>
    <row r="10013" spans="2:12" customFormat="1" x14ac:dyDescent="0.35">
      <c r="B10013" s="2"/>
      <c r="J10013" s="2"/>
      <c r="L10013" s="2"/>
    </row>
    <row r="10014" spans="2:12" customFormat="1" x14ac:dyDescent="0.35">
      <c r="B10014" s="2"/>
      <c r="J10014" s="2"/>
      <c r="L10014" s="2"/>
    </row>
    <row r="10015" spans="2:12" customFormat="1" x14ac:dyDescent="0.35">
      <c r="B10015" s="2"/>
      <c r="J10015" s="2"/>
      <c r="L10015" s="2"/>
    </row>
    <row r="10016" spans="2:12" customFormat="1" x14ac:dyDescent="0.35">
      <c r="B10016" s="2"/>
      <c r="J10016" s="2"/>
      <c r="L10016" s="2"/>
    </row>
    <row r="10017" spans="2:12" customFormat="1" x14ac:dyDescent="0.35">
      <c r="B10017" s="2"/>
      <c r="J10017" s="2"/>
      <c r="L10017" s="2"/>
    </row>
    <row r="10018" spans="2:12" customFormat="1" x14ac:dyDescent="0.35">
      <c r="B10018" s="2"/>
      <c r="J10018" s="2"/>
      <c r="L10018" s="2"/>
    </row>
    <row r="10019" spans="2:12" customFormat="1" x14ac:dyDescent="0.35">
      <c r="B10019" s="2"/>
      <c r="J10019" s="2"/>
      <c r="L10019" s="2"/>
    </row>
    <row r="10020" spans="2:12" customFormat="1" x14ac:dyDescent="0.35">
      <c r="B10020" s="2"/>
      <c r="J10020" s="2"/>
      <c r="L10020" s="2"/>
    </row>
    <row r="10021" spans="2:12" customFormat="1" x14ac:dyDescent="0.35">
      <c r="B10021" s="2"/>
      <c r="J10021" s="2"/>
      <c r="L10021" s="2"/>
    </row>
    <row r="10022" spans="2:12" customFormat="1" x14ac:dyDescent="0.35">
      <c r="B10022" s="2"/>
      <c r="J10022" s="2"/>
      <c r="L10022" s="2"/>
    </row>
    <row r="10023" spans="2:12" customFormat="1" x14ac:dyDescent="0.35">
      <c r="B10023" s="2"/>
      <c r="J10023" s="2"/>
      <c r="L10023" s="2"/>
    </row>
    <row r="10024" spans="2:12" customFormat="1" x14ac:dyDescent="0.35">
      <c r="B10024" s="2"/>
      <c r="J10024" s="2"/>
      <c r="L10024" s="2"/>
    </row>
    <row r="10025" spans="2:12" customFormat="1" x14ac:dyDescent="0.35">
      <c r="B10025" s="2"/>
      <c r="J10025" s="2"/>
      <c r="L10025" s="2"/>
    </row>
    <row r="10026" spans="2:12" customFormat="1" x14ac:dyDescent="0.35">
      <c r="B10026" s="2"/>
      <c r="J10026" s="2"/>
      <c r="L10026" s="2"/>
    </row>
    <row r="10027" spans="2:12" customFormat="1" x14ac:dyDescent="0.35">
      <c r="B10027" s="2"/>
      <c r="J10027" s="2"/>
      <c r="L10027" s="2"/>
    </row>
    <row r="10028" spans="2:12" customFormat="1" x14ac:dyDescent="0.35">
      <c r="B10028" s="2"/>
      <c r="J10028" s="2"/>
      <c r="L10028" s="2"/>
    </row>
    <row r="10029" spans="2:12" customFormat="1" x14ac:dyDescent="0.35">
      <c r="B10029" s="2"/>
      <c r="J10029" s="2"/>
      <c r="L10029" s="2"/>
    </row>
    <row r="10030" spans="2:12" customFormat="1" x14ac:dyDescent="0.35">
      <c r="B10030" s="2"/>
      <c r="J10030" s="2"/>
      <c r="L10030" s="2"/>
    </row>
    <row r="10031" spans="2:12" customFormat="1" x14ac:dyDescent="0.35">
      <c r="B10031" s="2"/>
      <c r="J10031" s="2"/>
      <c r="L10031" s="2"/>
    </row>
    <row r="10032" spans="2:12" customFormat="1" x14ac:dyDescent="0.35">
      <c r="B10032" s="2"/>
      <c r="J10032" s="2"/>
      <c r="L10032" s="2"/>
    </row>
    <row r="10033" spans="2:12" customFormat="1" x14ac:dyDescent="0.35">
      <c r="B10033" s="2"/>
      <c r="J10033" s="2"/>
      <c r="L10033" s="2"/>
    </row>
    <row r="10034" spans="2:12" customFormat="1" x14ac:dyDescent="0.35">
      <c r="B10034" s="2"/>
      <c r="J10034" s="2"/>
      <c r="L10034" s="2"/>
    </row>
    <row r="10035" spans="2:12" customFormat="1" x14ac:dyDescent="0.35">
      <c r="B10035" s="2"/>
      <c r="J10035" s="2"/>
      <c r="L10035" s="2"/>
    </row>
    <row r="10036" spans="2:12" customFormat="1" x14ac:dyDescent="0.35">
      <c r="B10036" s="2"/>
      <c r="J10036" s="2"/>
      <c r="L10036" s="2"/>
    </row>
    <row r="10037" spans="2:12" customFormat="1" x14ac:dyDescent="0.35">
      <c r="B10037" s="2"/>
      <c r="J10037" s="2"/>
      <c r="L10037" s="2"/>
    </row>
    <row r="10038" spans="2:12" customFormat="1" x14ac:dyDescent="0.35">
      <c r="B10038" s="2"/>
      <c r="J10038" s="2"/>
      <c r="L10038" s="2"/>
    </row>
    <row r="10039" spans="2:12" customFormat="1" x14ac:dyDescent="0.35">
      <c r="B10039" s="2"/>
      <c r="J10039" s="2"/>
      <c r="L10039" s="2"/>
    </row>
    <row r="10040" spans="2:12" customFormat="1" x14ac:dyDescent="0.35">
      <c r="B10040" s="2"/>
      <c r="J10040" s="2"/>
      <c r="L10040" s="2"/>
    </row>
    <row r="10041" spans="2:12" customFormat="1" x14ac:dyDescent="0.35">
      <c r="B10041" s="2"/>
      <c r="J10041" s="2"/>
      <c r="L10041" s="2"/>
    </row>
    <row r="10042" spans="2:12" customFormat="1" x14ac:dyDescent="0.35">
      <c r="B10042" s="2"/>
      <c r="J10042" s="2"/>
      <c r="L10042" s="2"/>
    </row>
    <row r="10043" spans="2:12" customFormat="1" x14ac:dyDescent="0.35">
      <c r="B10043" s="2"/>
      <c r="J10043" s="2"/>
      <c r="L10043" s="2"/>
    </row>
    <row r="10044" spans="2:12" customFormat="1" x14ac:dyDescent="0.35">
      <c r="B10044" s="2"/>
      <c r="J10044" s="2"/>
      <c r="L10044" s="2"/>
    </row>
    <row r="10045" spans="2:12" customFormat="1" x14ac:dyDescent="0.35">
      <c r="B10045" s="2"/>
      <c r="J10045" s="2"/>
      <c r="L10045" s="2"/>
    </row>
    <row r="10046" spans="2:12" customFormat="1" x14ac:dyDescent="0.35">
      <c r="B10046" s="2"/>
      <c r="J10046" s="2"/>
      <c r="L10046" s="2"/>
    </row>
    <row r="10047" spans="2:12" customFormat="1" x14ac:dyDescent="0.35">
      <c r="B10047" s="2"/>
      <c r="J10047" s="2"/>
      <c r="L10047" s="2"/>
    </row>
    <row r="10048" spans="2:12" customFormat="1" x14ac:dyDescent="0.35">
      <c r="B10048" s="2"/>
      <c r="J10048" s="2"/>
      <c r="L10048" s="2"/>
    </row>
    <row r="10049" spans="2:12" customFormat="1" x14ac:dyDescent="0.35">
      <c r="B10049" s="2"/>
      <c r="J10049" s="2"/>
      <c r="L10049" s="2"/>
    </row>
    <row r="10050" spans="2:12" customFormat="1" x14ac:dyDescent="0.35">
      <c r="B10050" s="2"/>
      <c r="J10050" s="2"/>
      <c r="L10050" s="2"/>
    </row>
    <row r="10051" spans="2:12" customFormat="1" x14ac:dyDescent="0.35">
      <c r="B10051" s="2"/>
      <c r="J10051" s="2"/>
      <c r="L10051" s="2"/>
    </row>
    <row r="10052" spans="2:12" customFormat="1" x14ac:dyDescent="0.35">
      <c r="B10052" s="2"/>
      <c r="J10052" s="2"/>
      <c r="L10052" s="2"/>
    </row>
    <row r="10053" spans="2:12" customFormat="1" x14ac:dyDescent="0.35">
      <c r="B10053" s="2"/>
      <c r="J10053" s="2"/>
      <c r="L10053" s="2"/>
    </row>
    <row r="10054" spans="2:12" customFormat="1" x14ac:dyDescent="0.35">
      <c r="B10054" s="2"/>
      <c r="J10054" s="2"/>
      <c r="L10054" s="2"/>
    </row>
    <row r="10055" spans="2:12" customFormat="1" x14ac:dyDescent="0.35">
      <c r="B10055" s="2"/>
      <c r="J10055" s="2"/>
      <c r="L10055" s="2"/>
    </row>
    <row r="10056" spans="2:12" customFormat="1" x14ac:dyDescent="0.35">
      <c r="B10056" s="2"/>
      <c r="J10056" s="2"/>
      <c r="L10056" s="2"/>
    </row>
    <row r="10057" spans="2:12" customFormat="1" x14ac:dyDescent="0.35">
      <c r="B10057" s="2"/>
      <c r="J10057" s="2"/>
      <c r="L10057" s="2"/>
    </row>
    <row r="10058" spans="2:12" customFormat="1" x14ac:dyDescent="0.35">
      <c r="B10058" s="2"/>
      <c r="J10058" s="2"/>
      <c r="L10058" s="2"/>
    </row>
    <row r="10059" spans="2:12" customFormat="1" x14ac:dyDescent="0.35">
      <c r="B10059" s="2"/>
      <c r="J10059" s="2"/>
      <c r="L10059" s="2"/>
    </row>
    <row r="10060" spans="2:12" customFormat="1" x14ac:dyDescent="0.35">
      <c r="B10060" s="2"/>
      <c r="J10060" s="2"/>
      <c r="L10060" s="2"/>
    </row>
    <row r="10061" spans="2:12" customFormat="1" x14ac:dyDescent="0.35">
      <c r="B10061" s="2"/>
      <c r="J10061" s="2"/>
      <c r="L10061" s="2"/>
    </row>
    <row r="10062" spans="2:12" customFormat="1" x14ac:dyDescent="0.35">
      <c r="B10062" s="2"/>
      <c r="J10062" s="2"/>
      <c r="L10062" s="2"/>
    </row>
    <row r="10063" spans="2:12" customFormat="1" x14ac:dyDescent="0.35">
      <c r="B10063" s="2"/>
      <c r="J10063" s="2"/>
      <c r="L10063" s="2"/>
    </row>
    <row r="10064" spans="2:12" customFormat="1" x14ac:dyDescent="0.35">
      <c r="B10064" s="2"/>
      <c r="J10064" s="2"/>
      <c r="L10064" s="2"/>
    </row>
    <row r="10065" spans="2:12" customFormat="1" x14ac:dyDescent="0.35">
      <c r="B10065" s="2"/>
      <c r="J10065" s="2"/>
      <c r="L10065" s="2"/>
    </row>
    <row r="10066" spans="2:12" customFormat="1" x14ac:dyDescent="0.35">
      <c r="B10066" s="2"/>
      <c r="J10066" s="2"/>
      <c r="L10066" s="2"/>
    </row>
    <row r="10067" spans="2:12" customFormat="1" x14ac:dyDescent="0.35">
      <c r="B10067" s="2"/>
      <c r="J10067" s="2"/>
      <c r="L10067" s="2"/>
    </row>
    <row r="10068" spans="2:12" customFormat="1" x14ac:dyDescent="0.35">
      <c r="B10068" s="2"/>
      <c r="J10068" s="2"/>
      <c r="L10068" s="2"/>
    </row>
    <row r="10069" spans="2:12" customFormat="1" x14ac:dyDescent="0.35">
      <c r="B10069" s="2"/>
      <c r="J10069" s="2"/>
      <c r="L10069" s="2"/>
    </row>
    <row r="10070" spans="2:12" customFormat="1" x14ac:dyDescent="0.35">
      <c r="B10070" s="2"/>
      <c r="J10070" s="2"/>
      <c r="L10070" s="2"/>
    </row>
    <row r="10071" spans="2:12" customFormat="1" x14ac:dyDescent="0.35">
      <c r="B10071" s="2"/>
      <c r="J10071" s="2"/>
      <c r="L10071" s="2"/>
    </row>
    <row r="10072" spans="2:12" customFormat="1" x14ac:dyDescent="0.35">
      <c r="B10072" s="2"/>
      <c r="J10072" s="2"/>
      <c r="L10072" s="2"/>
    </row>
    <row r="10073" spans="2:12" customFormat="1" x14ac:dyDescent="0.35">
      <c r="B10073" s="2"/>
      <c r="J10073" s="2"/>
      <c r="L10073" s="2"/>
    </row>
    <row r="10074" spans="2:12" customFormat="1" x14ac:dyDescent="0.35">
      <c r="B10074" s="2"/>
      <c r="J10074" s="2"/>
      <c r="L10074" s="2"/>
    </row>
    <row r="10075" spans="2:12" customFormat="1" x14ac:dyDescent="0.35">
      <c r="B10075" s="2"/>
      <c r="J10075" s="2"/>
      <c r="L10075" s="2"/>
    </row>
    <row r="10076" spans="2:12" customFormat="1" x14ac:dyDescent="0.35">
      <c r="B10076" s="2"/>
      <c r="J10076" s="2"/>
      <c r="L10076" s="2"/>
    </row>
    <row r="10077" spans="2:12" customFormat="1" x14ac:dyDescent="0.35">
      <c r="B10077" s="2"/>
      <c r="J10077" s="2"/>
      <c r="L10077" s="2"/>
    </row>
    <row r="10078" spans="2:12" customFormat="1" x14ac:dyDescent="0.35">
      <c r="B10078" s="2"/>
      <c r="J10078" s="2"/>
      <c r="L10078" s="2"/>
    </row>
    <row r="10079" spans="2:12" customFormat="1" x14ac:dyDescent="0.35">
      <c r="B10079" s="2"/>
      <c r="J10079" s="2"/>
      <c r="L10079" s="2"/>
    </row>
    <row r="10080" spans="2:12" customFormat="1" x14ac:dyDescent="0.35">
      <c r="B10080" s="2"/>
      <c r="J10080" s="2"/>
      <c r="L10080" s="2"/>
    </row>
    <row r="10081" spans="2:12" customFormat="1" x14ac:dyDescent="0.35">
      <c r="B10081" s="2"/>
      <c r="J10081" s="2"/>
      <c r="L10081" s="2"/>
    </row>
    <row r="10082" spans="2:12" customFormat="1" x14ac:dyDescent="0.35">
      <c r="B10082" s="2"/>
      <c r="J10082" s="2"/>
      <c r="L10082" s="2"/>
    </row>
    <row r="10083" spans="2:12" customFormat="1" x14ac:dyDescent="0.35">
      <c r="B10083" s="2"/>
      <c r="J10083" s="2"/>
      <c r="L10083" s="2"/>
    </row>
    <row r="10084" spans="2:12" customFormat="1" x14ac:dyDescent="0.35">
      <c r="B10084" s="2"/>
      <c r="J10084" s="2"/>
      <c r="L10084" s="2"/>
    </row>
    <row r="10085" spans="2:12" customFormat="1" x14ac:dyDescent="0.35">
      <c r="B10085" s="2"/>
      <c r="J10085" s="2"/>
      <c r="L10085" s="2"/>
    </row>
    <row r="10086" spans="2:12" customFormat="1" x14ac:dyDescent="0.35">
      <c r="B10086" s="2"/>
      <c r="J10086" s="2"/>
      <c r="L10086" s="2"/>
    </row>
    <row r="10087" spans="2:12" customFormat="1" x14ac:dyDescent="0.35">
      <c r="B10087" s="2"/>
      <c r="J10087" s="2"/>
      <c r="L10087" s="2"/>
    </row>
    <row r="10088" spans="2:12" customFormat="1" x14ac:dyDescent="0.35">
      <c r="B10088" s="2"/>
      <c r="J10088" s="2"/>
      <c r="L10088" s="2"/>
    </row>
    <row r="10089" spans="2:12" customFormat="1" x14ac:dyDescent="0.35">
      <c r="B10089" s="2"/>
      <c r="J10089" s="2"/>
      <c r="L10089" s="2"/>
    </row>
    <row r="10090" spans="2:12" customFormat="1" x14ac:dyDescent="0.35">
      <c r="B10090" s="2"/>
      <c r="J10090" s="2"/>
      <c r="L10090" s="2"/>
    </row>
    <row r="10091" spans="2:12" customFormat="1" x14ac:dyDescent="0.35">
      <c r="B10091" s="2"/>
      <c r="J10091" s="2"/>
      <c r="L10091" s="2"/>
    </row>
    <row r="10092" spans="2:12" customFormat="1" x14ac:dyDescent="0.35">
      <c r="B10092" s="2"/>
      <c r="J10092" s="2"/>
      <c r="L10092" s="2"/>
    </row>
    <row r="10093" spans="2:12" customFormat="1" x14ac:dyDescent="0.35">
      <c r="B10093" s="2"/>
      <c r="J10093" s="2"/>
      <c r="L10093" s="2"/>
    </row>
    <row r="10094" spans="2:12" customFormat="1" x14ac:dyDescent="0.35">
      <c r="B10094" s="2"/>
      <c r="J10094" s="2"/>
      <c r="L10094" s="2"/>
    </row>
    <row r="10095" spans="2:12" customFormat="1" x14ac:dyDescent="0.35">
      <c r="B10095" s="2"/>
      <c r="J10095" s="2"/>
      <c r="L10095" s="2"/>
    </row>
    <row r="10096" spans="2:12" customFormat="1" x14ac:dyDescent="0.35">
      <c r="B10096" s="2"/>
      <c r="J10096" s="2"/>
      <c r="L10096" s="2"/>
    </row>
    <row r="10097" spans="2:12" customFormat="1" x14ac:dyDescent="0.35">
      <c r="B10097" s="2"/>
      <c r="J10097" s="2"/>
      <c r="L10097" s="2"/>
    </row>
    <row r="10098" spans="2:12" customFormat="1" x14ac:dyDescent="0.35">
      <c r="B10098" s="2"/>
      <c r="J10098" s="2"/>
      <c r="L10098" s="2"/>
    </row>
    <row r="10099" spans="2:12" customFormat="1" x14ac:dyDescent="0.35">
      <c r="B10099" s="2"/>
      <c r="J10099" s="2"/>
      <c r="L10099" s="2"/>
    </row>
    <row r="10100" spans="2:12" customFormat="1" x14ac:dyDescent="0.35">
      <c r="B10100" s="2"/>
      <c r="J10100" s="2"/>
      <c r="L10100" s="2"/>
    </row>
    <row r="10101" spans="2:12" customFormat="1" x14ac:dyDescent="0.35">
      <c r="B10101" s="2"/>
      <c r="J10101" s="2"/>
      <c r="L10101" s="2"/>
    </row>
    <row r="10102" spans="2:12" customFormat="1" x14ac:dyDescent="0.35">
      <c r="B10102" s="2"/>
      <c r="J10102" s="2"/>
      <c r="L10102" s="2"/>
    </row>
    <row r="10103" spans="2:12" customFormat="1" x14ac:dyDescent="0.35">
      <c r="B10103" s="2"/>
      <c r="J10103" s="2"/>
      <c r="L10103" s="2"/>
    </row>
    <row r="10104" spans="2:12" customFormat="1" x14ac:dyDescent="0.35">
      <c r="B10104" s="2"/>
      <c r="J10104" s="2"/>
      <c r="L10104" s="2"/>
    </row>
    <row r="10105" spans="2:12" customFormat="1" x14ac:dyDescent="0.35">
      <c r="B10105" s="2"/>
      <c r="J10105" s="2"/>
      <c r="L10105" s="2"/>
    </row>
    <row r="10106" spans="2:12" customFormat="1" x14ac:dyDescent="0.35">
      <c r="B10106" s="2"/>
      <c r="J10106" s="2"/>
      <c r="L10106" s="2"/>
    </row>
    <row r="10107" spans="2:12" customFormat="1" x14ac:dyDescent="0.35">
      <c r="B10107" s="2"/>
      <c r="J10107" s="2"/>
      <c r="L10107" s="2"/>
    </row>
    <row r="10108" spans="2:12" customFormat="1" x14ac:dyDescent="0.35">
      <c r="B10108" s="2"/>
      <c r="J10108" s="2"/>
      <c r="L10108" s="2"/>
    </row>
    <row r="10109" spans="2:12" customFormat="1" x14ac:dyDescent="0.35">
      <c r="B10109" s="2"/>
      <c r="J10109" s="2"/>
      <c r="L10109" s="2"/>
    </row>
    <row r="10110" spans="2:12" customFormat="1" x14ac:dyDescent="0.35">
      <c r="B10110" s="2"/>
      <c r="J10110" s="2"/>
      <c r="L10110" s="2"/>
    </row>
    <row r="10111" spans="2:12" customFormat="1" x14ac:dyDescent="0.35">
      <c r="B10111" s="2"/>
      <c r="J10111" s="2"/>
      <c r="L10111" s="2"/>
    </row>
    <row r="10112" spans="2:12" customFormat="1" x14ac:dyDescent="0.35">
      <c r="B10112" s="2"/>
      <c r="J10112" s="2"/>
      <c r="L10112" s="2"/>
    </row>
    <row r="10113" spans="2:12" customFormat="1" x14ac:dyDescent="0.35">
      <c r="B10113" s="2"/>
      <c r="J10113" s="2"/>
      <c r="L10113" s="2"/>
    </row>
    <row r="10114" spans="2:12" customFormat="1" x14ac:dyDescent="0.35">
      <c r="B10114" s="2"/>
      <c r="J10114" s="2"/>
      <c r="L10114" s="2"/>
    </row>
    <row r="10115" spans="2:12" customFormat="1" x14ac:dyDescent="0.35">
      <c r="B10115" s="2"/>
      <c r="J10115" s="2"/>
      <c r="L10115" s="2"/>
    </row>
    <row r="10116" spans="2:12" customFormat="1" x14ac:dyDescent="0.35">
      <c r="B10116" s="2"/>
      <c r="J10116" s="2"/>
      <c r="L10116" s="2"/>
    </row>
    <row r="10117" spans="2:12" customFormat="1" x14ac:dyDescent="0.35">
      <c r="B10117" s="2"/>
      <c r="J10117" s="2"/>
      <c r="L10117" s="2"/>
    </row>
    <row r="10118" spans="2:12" customFormat="1" x14ac:dyDescent="0.35">
      <c r="B10118" s="2"/>
      <c r="J10118" s="2"/>
      <c r="L10118" s="2"/>
    </row>
    <row r="10119" spans="2:12" customFormat="1" x14ac:dyDescent="0.35">
      <c r="B10119" s="2"/>
      <c r="J10119" s="2"/>
      <c r="L10119" s="2"/>
    </row>
    <row r="10120" spans="2:12" customFormat="1" x14ac:dyDescent="0.35">
      <c r="B10120" s="2"/>
      <c r="J10120" s="2"/>
      <c r="L10120" s="2"/>
    </row>
    <row r="10121" spans="2:12" customFormat="1" x14ac:dyDescent="0.35">
      <c r="B10121" s="2"/>
      <c r="J10121" s="2"/>
      <c r="L10121" s="2"/>
    </row>
    <row r="10122" spans="2:12" customFormat="1" x14ac:dyDescent="0.35">
      <c r="B10122" s="2"/>
      <c r="J10122" s="2"/>
      <c r="L10122" s="2"/>
    </row>
    <row r="10123" spans="2:12" customFormat="1" x14ac:dyDescent="0.35">
      <c r="B10123" s="2"/>
      <c r="J10123" s="2"/>
      <c r="L10123" s="2"/>
    </row>
    <row r="10124" spans="2:12" customFormat="1" x14ac:dyDescent="0.35">
      <c r="B10124" s="2"/>
      <c r="J10124" s="2"/>
      <c r="L10124" s="2"/>
    </row>
    <row r="10125" spans="2:12" customFormat="1" x14ac:dyDescent="0.35">
      <c r="B10125" s="2"/>
      <c r="J10125" s="2"/>
      <c r="L10125" s="2"/>
    </row>
    <row r="10126" spans="2:12" customFormat="1" x14ac:dyDescent="0.35">
      <c r="B10126" s="2"/>
      <c r="J10126" s="2"/>
      <c r="L10126" s="2"/>
    </row>
    <row r="10127" spans="2:12" customFormat="1" x14ac:dyDescent="0.35">
      <c r="B10127" s="2"/>
      <c r="J10127" s="2"/>
      <c r="L10127" s="2"/>
    </row>
    <row r="10128" spans="2:12" customFormat="1" x14ac:dyDescent="0.35">
      <c r="B10128" s="2"/>
      <c r="J10128" s="2"/>
      <c r="L10128" s="2"/>
    </row>
    <row r="10129" spans="2:12" customFormat="1" x14ac:dyDescent="0.35">
      <c r="B10129" s="2"/>
      <c r="J10129" s="2"/>
      <c r="L10129" s="2"/>
    </row>
    <row r="10130" spans="2:12" customFormat="1" x14ac:dyDescent="0.35">
      <c r="B10130" s="2"/>
      <c r="J10130" s="2"/>
      <c r="L10130" s="2"/>
    </row>
    <row r="10131" spans="2:12" customFormat="1" x14ac:dyDescent="0.35">
      <c r="B10131" s="2"/>
      <c r="J10131" s="2"/>
      <c r="L10131" s="2"/>
    </row>
    <row r="10132" spans="2:12" customFormat="1" x14ac:dyDescent="0.35">
      <c r="B10132" s="2"/>
      <c r="J10132" s="2"/>
      <c r="L10132" s="2"/>
    </row>
    <row r="10133" spans="2:12" customFormat="1" x14ac:dyDescent="0.35">
      <c r="B10133" s="2"/>
      <c r="J10133" s="2"/>
      <c r="L10133" s="2"/>
    </row>
    <row r="10134" spans="2:12" customFormat="1" x14ac:dyDescent="0.35">
      <c r="B10134" s="2"/>
      <c r="J10134" s="2"/>
      <c r="L10134" s="2"/>
    </row>
    <row r="10135" spans="2:12" customFormat="1" x14ac:dyDescent="0.35">
      <c r="B10135" s="2"/>
      <c r="J10135" s="2"/>
      <c r="L10135" s="2"/>
    </row>
    <row r="10136" spans="2:12" customFormat="1" x14ac:dyDescent="0.35">
      <c r="B10136" s="2"/>
      <c r="J10136" s="2"/>
      <c r="L10136" s="2"/>
    </row>
    <row r="10137" spans="2:12" customFormat="1" x14ac:dyDescent="0.35">
      <c r="B10137" s="2"/>
      <c r="J10137" s="2"/>
      <c r="L10137" s="2"/>
    </row>
    <row r="10138" spans="2:12" customFormat="1" x14ac:dyDescent="0.35">
      <c r="B10138" s="2"/>
      <c r="J10138" s="2"/>
      <c r="L10138" s="2"/>
    </row>
    <row r="10139" spans="2:12" customFormat="1" x14ac:dyDescent="0.35">
      <c r="B10139" s="2"/>
      <c r="J10139" s="2"/>
      <c r="L10139" s="2"/>
    </row>
    <row r="10140" spans="2:12" customFormat="1" x14ac:dyDescent="0.35">
      <c r="B10140" s="2"/>
      <c r="J10140" s="2"/>
      <c r="L10140" s="2"/>
    </row>
    <row r="10141" spans="2:12" customFormat="1" x14ac:dyDescent="0.35">
      <c r="B10141" s="2"/>
      <c r="J10141" s="2"/>
      <c r="L10141" s="2"/>
    </row>
    <row r="10142" spans="2:12" customFormat="1" x14ac:dyDescent="0.35">
      <c r="B10142" s="2"/>
      <c r="J10142" s="2"/>
      <c r="L10142" s="2"/>
    </row>
    <row r="10143" spans="2:12" customFormat="1" x14ac:dyDescent="0.35">
      <c r="B10143" s="2"/>
      <c r="J10143" s="2"/>
      <c r="L10143" s="2"/>
    </row>
    <row r="10144" spans="2:12" customFormat="1" x14ac:dyDescent="0.35">
      <c r="B10144" s="2"/>
      <c r="J10144" s="2"/>
      <c r="L10144" s="2"/>
    </row>
    <row r="10145" spans="2:12" customFormat="1" x14ac:dyDescent="0.35">
      <c r="B10145" s="2"/>
      <c r="J10145" s="2"/>
      <c r="L10145" s="2"/>
    </row>
    <row r="10146" spans="2:12" customFormat="1" x14ac:dyDescent="0.35">
      <c r="B10146" s="2"/>
      <c r="J10146" s="2"/>
      <c r="L10146" s="2"/>
    </row>
    <row r="10147" spans="2:12" customFormat="1" x14ac:dyDescent="0.35">
      <c r="B10147" s="2"/>
      <c r="J10147" s="2"/>
      <c r="L10147" s="2"/>
    </row>
    <row r="10148" spans="2:12" customFormat="1" x14ac:dyDescent="0.35">
      <c r="B10148" s="2"/>
      <c r="J10148" s="2"/>
      <c r="L10148" s="2"/>
    </row>
    <row r="10149" spans="2:12" customFormat="1" x14ac:dyDescent="0.35">
      <c r="B10149" s="2"/>
      <c r="J10149" s="2"/>
      <c r="L10149" s="2"/>
    </row>
    <row r="10150" spans="2:12" customFormat="1" x14ac:dyDescent="0.35">
      <c r="B10150" s="2"/>
      <c r="J10150" s="2"/>
      <c r="L10150" s="2"/>
    </row>
    <row r="10151" spans="2:12" customFormat="1" x14ac:dyDescent="0.35">
      <c r="B10151" s="2"/>
      <c r="J10151" s="2"/>
      <c r="L10151" s="2"/>
    </row>
    <row r="10152" spans="2:12" customFormat="1" x14ac:dyDescent="0.35">
      <c r="B10152" s="2"/>
      <c r="J10152" s="2"/>
      <c r="L10152" s="2"/>
    </row>
    <row r="10153" spans="2:12" customFormat="1" x14ac:dyDescent="0.35">
      <c r="B10153" s="2"/>
      <c r="J10153" s="2"/>
      <c r="L10153" s="2"/>
    </row>
    <row r="10154" spans="2:12" customFormat="1" x14ac:dyDescent="0.35">
      <c r="B10154" s="2"/>
      <c r="J10154" s="2"/>
      <c r="L10154" s="2"/>
    </row>
    <row r="10155" spans="2:12" customFormat="1" x14ac:dyDescent="0.35">
      <c r="B10155" s="2"/>
      <c r="J10155" s="2"/>
      <c r="L10155" s="2"/>
    </row>
    <row r="10156" spans="2:12" customFormat="1" x14ac:dyDescent="0.35">
      <c r="B10156" s="2"/>
      <c r="J10156" s="2"/>
      <c r="L10156" s="2"/>
    </row>
    <row r="10157" spans="2:12" customFormat="1" x14ac:dyDescent="0.35">
      <c r="B10157" s="2"/>
      <c r="J10157" s="2"/>
      <c r="L10157" s="2"/>
    </row>
    <row r="10158" spans="2:12" customFormat="1" x14ac:dyDescent="0.35">
      <c r="B10158" s="2"/>
      <c r="J10158" s="2"/>
      <c r="L10158" s="2"/>
    </row>
    <row r="10159" spans="2:12" customFormat="1" x14ac:dyDescent="0.35">
      <c r="B10159" s="2"/>
      <c r="J10159" s="2"/>
      <c r="L10159" s="2"/>
    </row>
    <row r="10160" spans="2:12" customFormat="1" x14ac:dyDescent="0.35">
      <c r="B10160" s="2"/>
      <c r="J10160" s="2"/>
      <c r="L10160" s="2"/>
    </row>
    <row r="10161" spans="2:12" customFormat="1" x14ac:dyDescent="0.35">
      <c r="B10161" s="2"/>
      <c r="J10161" s="2"/>
      <c r="L10161" s="2"/>
    </row>
    <row r="10162" spans="2:12" customFormat="1" x14ac:dyDescent="0.35">
      <c r="B10162" s="2"/>
      <c r="J10162" s="2"/>
      <c r="L10162" s="2"/>
    </row>
    <row r="10163" spans="2:12" customFormat="1" x14ac:dyDescent="0.35">
      <c r="B10163" s="2"/>
      <c r="J10163" s="2"/>
      <c r="L10163" s="2"/>
    </row>
    <row r="10164" spans="2:12" customFormat="1" x14ac:dyDescent="0.35">
      <c r="B10164" s="2"/>
      <c r="J10164" s="2"/>
      <c r="L10164" s="2"/>
    </row>
    <row r="10165" spans="2:12" customFormat="1" x14ac:dyDescent="0.35">
      <c r="B10165" s="2"/>
      <c r="J10165" s="2"/>
      <c r="L10165" s="2"/>
    </row>
    <row r="10166" spans="2:12" customFormat="1" x14ac:dyDescent="0.35">
      <c r="B10166" s="2"/>
      <c r="J10166" s="2"/>
      <c r="L10166" s="2"/>
    </row>
    <row r="10167" spans="2:12" customFormat="1" x14ac:dyDescent="0.35">
      <c r="B10167" s="2"/>
      <c r="J10167" s="2"/>
      <c r="L10167" s="2"/>
    </row>
    <row r="10168" spans="2:12" customFormat="1" x14ac:dyDescent="0.35">
      <c r="B10168" s="2"/>
      <c r="J10168" s="2"/>
      <c r="L10168" s="2"/>
    </row>
    <row r="10169" spans="2:12" customFormat="1" x14ac:dyDescent="0.35">
      <c r="B10169" s="2"/>
      <c r="J10169" s="2"/>
      <c r="L10169" s="2"/>
    </row>
    <row r="10170" spans="2:12" customFormat="1" x14ac:dyDescent="0.35">
      <c r="B10170" s="2"/>
      <c r="J10170" s="2"/>
      <c r="L10170" s="2"/>
    </row>
    <row r="10171" spans="2:12" customFormat="1" x14ac:dyDescent="0.35">
      <c r="B10171" s="2"/>
      <c r="J10171" s="2"/>
      <c r="L10171" s="2"/>
    </row>
    <row r="10172" spans="2:12" customFormat="1" x14ac:dyDescent="0.35">
      <c r="B10172" s="2"/>
      <c r="J10172" s="2"/>
      <c r="L10172" s="2"/>
    </row>
    <row r="10173" spans="2:12" customFormat="1" x14ac:dyDescent="0.35">
      <c r="B10173" s="2"/>
      <c r="J10173" s="2"/>
      <c r="L10173" s="2"/>
    </row>
    <row r="10174" spans="2:12" customFormat="1" x14ac:dyDescent="0.35">
      <c r="B10174" s="2"/>
      <c r="J10174" s="2"/>
      <c r="L10174" s="2"/>
    </row>
    <row r="10175" spans="2:12" customFormat="1" x14ac:dyDescent="0.35">
      <c r="B10175" s="2"/>
      <c r="J10175" s="2"/>
      <c r="L10175" s="2"/>
    </row>
    <row r="10176" spans="2:12" customFormat="1" x14ac:dyDescent="0.35">
      <c r="B10176" s="2"/>
      <c r="J10176" s="2"/>
      <c r="L10176" s="2"/>
    </row>
    <row r="10177" spans="2:12" customFormat="1" x14ac:dyDescent="0.35">
      <c r="B10177" s="2"/>
      <c r="J10177" s="2"/>
      <c r="L10177" s="2"/>
    </row>
    <row r="10178" spans="2:12" customFormat="1" x14ac:dyDescent="0.35">
      <c r="B10178" s="2"/>
      <c r="J10178" s="2"/>
      <c r="L10178" s="2"/>
    </row>
    <row r="10179" spans="2:12" customFormat="1" x14ac:dyDescent="0.35">
      <c r="B10179" s="2"/>
      <c r="J10179" s="2"/>
      <c r="L10179" s="2"/>
    </row>
    <row r="10180" spans="2:12" customFormat="1" x14ac:dyDescent="0.35">
      <c r="B10180" s="2"/>
      <c r="J10180" s="2"/>
      <c r="L10180" s="2"/>
    </row>
    <row r="10181" spans="2:12" customFormat="1" x14ac:dyDescent="0.35">
      <c r="B10181" s="2"/>
      <c r="J10181" s="2"/>
      <c r="L10181" s="2"/>
    </row>
    <row r="10182" spans="2:12" customFormat="1" x14ac:dyDescent="0.35">
      <c r="B10182" s="2"/>
      <c r="J10182" s="2"/>
      <c r="L10182" s="2"/>
    </row>
    <row r="10183" spans="2:12" customFormat="1" x14ac:dyDescent="0.35">
      <c r="B10183" s="2"/>
      <c r="J10183" s="2"/>
      <c r="L10183" s="2"/>
    </row>
    <row r="10184" spans="2:12" customFormat="1" x14ac:dyDescent="0.35">
      <c r="B10184" s="2"/>
      <c r="J10184" s="2"/>
      <c r="L10184" s="2"/>
    </row>
    <row r="10185" spans="2:12" customFormat="1" x14ac:dyDescent="0.35">
      <c r="B10185" s="2"/>
      <c r="J10185" s="2"/>
      <c r="L10185" s="2"/>
    </row>
    <row r="10186" spans="2:12" customFormat="1" x14ac:dyDescent="0.35">
      <c r="B10186" s="2"/>
      <c r="J10186" s="2"/>
      <c r="L10186" s="2"/>
    </row>
    <row r="10187" spans="2:12" customFormat="1" x14ac:dyDescent="0.35">
      <c r="B10187" s="2"/>
      <c r="J10187" s="2"/>
      <c r="L10187" s="2"/>
    </row>
    <row r="10188" spans="2:12" customFormat="1" x14ac:dyDescent="0.35">
      <c r="B10188" s="2"/>
      <c r="J10188" s="2"/>
      <c r="L10188" s="2"/>
    </row>
    <row r="10189" spans="2:12" customFormat="1" x14ac:dyDescent="0.35">
      <c r="B10189" s="2"/>
      <c r="J10189" s="2"/>
      <c r="L10189" s="2"/>
    </row>
    <row r="10190" spans="2:12" customFormat="1" x14ac:dyDescent="0.35">
      <c r="B10190" s="2"/>
      <c r="J10190" s="2"/>
      <c r="L10190" s="2"/>
    </row>
    <row r="10191" spans="2:12" customFormat="1" x14ac:dyDescent="0.35">
      <c r="B10191" s="2"/>
      <c r="J10191" s="2"/>
      <c r="L10191" s="2"/>
    </row>
    <row r="10192" spans="2:12" customFormat="1" x14ac:dyDescent="0.35">
      <c r="B10192" s="2"/>
      <c r="J10192" s="2"/>
      <c r="L10192" s="2"/>
    </row>
    <row r="10193" spans="2:12" customFormat="1" x14ac:dyDescent="0.35">
      <c r="B10193" s="2"/>
      <c r="J10193" s="2"/>
      <c r="L10193" s="2"/>
    </row>
    <row r="10194" spans="2:12" customFormat="1" x14ac:dyDescent="0.35">
      <c r="B10194" s="2"/>
      <c r="J10194" s="2"/>
      <c r="L10194" s="2"/>
    </row>
    <row r="10195" spans="2:12" customFormat="1" x14ac:dyDescent="0.35">
      <c r="B10195" s="2"/>
      <c r="J10195" s="2"/>
      <c r="L10195" s="2"/>
    </row>
    <row r="10196" spans="2:12" customFormat="1" x14ac:dyDescent="0.35">
      <c r="B10196" s="2"/>
      <c r="J10196" s="2"/>
      <c r="L10196" s="2"/>
    </row>
    <row r="10197" spans="2:12" customFormat="1" x14ac:dyDescent="0.35">
      <c r="B10197" s="2"/>
      <c r="J10197" s="2"/>
      <c r="L10197" s="2"/>
    </row>
    <row r="10198" spans="2:12" customFormat="1" x14ac:dyDescent="0.35">
      <c r="B10198" s="2"/>
      <c r="J10198" s="2"/>
      <c r="L10198" s="2"/>
    </row>
    <row r="10199" spans="2:12" customFormat="1" x14ac:dyDescent="0.35">
      <c r="B10199" s="2"/>
      <c r="J10199" s="2"/>
      <c r="L10199" s="2"/>
    </row>
    <row r="10200" spans="2:12" customFormat="1" x14ac:dyDescent="0.35">
      <c r="B10200" s="2"/>
      <c r="J10200" s="2"/>
      <c r="L10200" s="2"/>
    </row>
    <row r="10201" spans="2:12" customFormat="1" x14ac:dyDescent="0.35">
      <c r="B10201" s="2"/>
      <c r="J10201" s="2"/>
      <c r="L10201" s="2"/>
    </row>
    <row r="10202" spans="2:12" customFormat="1" x14ac:dyDescent="0.35">
      <c r="B10202" s="2"/>
      <c r="J10202" s="2"/>
      <c r="L10202" s="2"/>
    </row>
    <row r="10203" spans="2:12" customFormat="1" x14ac:dyDescent="0.35">
      <c r="B10203" s="2"/>
      <c r="J10203" s="2"/>
      <c r="L10203" s="2"/>
    </row>
    <row r="10204" spans="2:12" customFormat="1" x14ac:dyDescent="0.35">
      <c r="B10204" s="2"/>
      <c r="J10204" s="2"/>
      <c r="L10204" s="2"/>
    </row>
    <row r="10205" spans="2:12" customFormat="1" x14ac:dyDescent="0.35">
      <c r="B10205" s="2"/>
      <c r="J10205" s="2"/>
      <c r="L10205" s="2"/>
    </row>
    <row r="10206" spans="2:12" customFormat="1" x14ac:dyDescent="0.35">
      <c r="B10206" s="2"/>
      <c r="J10206" s="2"/>
      <c r="L10206" s="2"/>
    </row>
    <row r="10207" spans="2:12" customFormat="1" x14ac:dyDescent="0.35">
      <c r="B10207" s="2"/>
      <c r="J10207" s="2"/>
      <c r="L10207" s="2"/>
    </row>
    <row r="10208" spans="2:12" customFormat="1" x14ac:dyDescent="0.35">
      <c r="B10208" s="2"/>
      <c r="J10208" s="2"/>
      <c r="L10208" s="2"/>
    </row>
    <row r="10209" spans="2:12" customFormat="1" x14ac:dyDescent="0.35">
      <c r="B10209" s="2"/>
      <c r="J10209" s="2"/>
      <c r="L10209" s="2"/>
    </row>
    <row r="10210" spans="2:12" customFormat="1" x14ac:dyDescent="0.35">
      <c r="B10210" s="2"/>
      <c r="J10210" s="2"/>
      <c r="L10210" s="2"/>
    </row>
    <row r="10211" spans="2:12" customFormat="1" x14ac:dyDescent="0.35">
      <c r="B10211" s="2"/>
      <c r="J10211" s="2"/>
      <c r="L10211" s="2"/>
    </row>
    <row r="10212" spans="2:12" customFormat="1" x14ac:dyDescent="0.35">
      <c r="B10212" s="2"/>
      <c r="J10212" s="2"/>
      <c r="L10212" s="2"/>
    </row>
    <row r="10213" spans="2:12" customFormat="1" x14ac:dyDescent="0.35">
      <c r="B10213" s="2"/>
      <c r="J10213" s="2"/>
      <c r="L10213" s="2"/>
    </row>
    <row r="10214" spans="2:12" customFormat="1" x14ac:dyDescent="0.35">
      <c r="B10214" s="2"/>
      <c r="J10214" s="2"/>
      <c r="L10214" s="2"/>
    </row>
    <row r="10215" spans="2:12" customFormat="1" x14ac:dyDescent="0.35">
      <c r="B10215" s="2"/>
      <c r="J10215" s="2"/>
      <c r="L10215" s="2"/>
    </row>
    <row r="10216" spans="2:12" customFormat="1" x14ac:dyDescent="0.35">
      <c r="B10216" s="2"/>
      <c r="J10216" s="2"/>
      <c r="L10216" s="2"/>
    </row>
    <row r="10217" spans="2:12" customFormat="1" x14ac:dyDescent="0.35">
      <c r="B10217" s="2"/>
      <c r="J10217" s="2"/>
      <c r="L10217" s="2"/>
    </row>
    <row r="10218" spans="2:12" customFormat="1" x14ac:dyDescent="0.35">
      <c r="B10218" s="2"/>
      <c r="J10218" s="2"/>
      <c r="L10218" s="2"/>
    </row>
    <row r="10219" spans="2:12" customFormat="1" x14ac:dyDescent="0.35">
      <c r="B10219" s="2"/>
      <c r="J10219" s="2"/>
      <c r="L10219" s="2"/>
    </row>
    <row r="10220" spans="2:12" customFormat="1" x14ac:dyDescent="0.35">
      <c r="B10220" s="2"/>
      <c r="J10220" s="2"/>
      <c r="L10220" s="2"/>
    </row>
    <row r="10221" spans="2:12" customFormat="1" x14ac:dyDescent="0.35">
      <c r="B10221" s="2"/>
      <c r="J10221" s="2"/>
      <c r="L10221" s="2"/>
    </row>
    <row r="10222" spans="2:12" customFormat="1" x14ac:dyDescent="0.35">
      <c r="B10222" s="2"/>
      <c r="J10222" s="2"/>
      <c r="L10222" s="2"/>
    </row>
    <row r="10223" spans="2:12" customFormat="1" x14ac:dyDescent="0.35">
      <c r="B10223" s="2"/>
      <c r="J10223" s="2"/>
      <c r="L10223" s="2"/>
    </row>
    <row r="10224" spans="2:12" customFormat="1" x14ac:dyDescent="0.35">
      <c r="B10224" s="2"/>
      <c r="J10224" s="2"/>
      <c r="L10224" s="2"/>
    </row>
    <row r="10225" spans="2:12" customFormat="1" x14ac:dyDescent="0.35">
      <c r="B10225" s="2"/>
      <c r="J10225" s="2"/>
      <c r="L10225" s="2"/>
    </row>
    <row r="10226" spans="2:12" customFormat="1" x14ac:dyDescent="0.35">
      <c r="B10226" s="2"/>
      <c r="J10226" s="2"/>
      <c r="L10226" s="2"/>
    </row>
    <row r="10227" spans="2:12" customFormat="1" x14ac:dyDescent="0.35">
      <c r="B10227" s="2"/>
      <c r="J10227" s="2"/>
      <c r="L10227" s="2"/>
    </row>
    <row r="10228" spans="2:12" customFormat="1" x14ac:dyDescent="0.35">
      <c r="B10228" s="2"/>
      <c r="J10228" s="2"/>
      <c r="L10228" s="2"/>
    </row>
    <row r="10229" spans="2:12" customFormat="1" x14ac:dyDescent="0.35">
      <c r="B10229" s="2"/>
      <c r="J10229" s="2"/>
      <c r="L10229" s="2"/>
    </row>
    <row r="10230" spans="2:12" customFormat="1" x14ac:dyDescent="0.35">
      <c r="B10230" s="2"/>
      <c r="J10230" s="2"/>
      <c r="L10230" s="2"/>
    </row>
    <row r="10231" spans="2:12" customFormat="1" x14ac:dyDescent="0.35">
      <c r="B10231" s="2"/>
      <c r="J10231" s="2"/>
      <c r="L10231" s="2"/>
    </row>
    <row r="10232" spans="2:12" customFormat="1" x14ac:dyDescent="0.35">
      <c r="B10232" s="2"/>
      <c r="J10232" s="2"/>
      <c r="L10232" s="2"/>
    </row>
    <row r="10233" spans="2:12" customFormat="1" x14ac:dyDescent="0.35">
      <c r="B10233" s="2"/>
      <c r="J10233" s="2"/>
      <c r="L10233" s="2"/>
    </row>
    <row r="10234" spans="2:12" customFormat="1" x14ac:dyDescent="0.35">
      <c r="B10234" s="2"/>
      <c r="J10234" s="2"/>
      <c r="L10234" s="2"/>
    </row>
    <row r="10235" spans="2:12" customFormat="1" x14ac:dyDescent="0.35">
      <c r="B10235" s="2"/>
      <c r="J10235" s="2"/>
      <c r="L10235" s="2"/>
    </row>
    <row r="10236" spans="2:12" customFormat="1" x14ac:dyDescent="0.35">
      <c r="B10236" s="2"/>
      <c r="J10236" s="2"/>
      <c r="L10236" s="2"/>
    </row>
    <row r="10237" spans="2:12" customFormat="1" x14ac:dyDescent="0.35">
      <c r="B10237" s="2"/>
      <c r="J10237" s="2"/>
      <c r="L10237" s="2"/>
    </row>
    <row r="10238" spans="2:12" customFormat="1" x14ac:dyDescent="0.35">
      <c r="B10238" s="2"/>
      <c r="J10238" s="2"/>
      <c r="L10238" s="2"/>
    </row>
    <row r="10239" spans="2:12" customFormat="1" x14ac:dyDescent="0.35">
      <c r="B10239" s="2"/>
      <c r="J10239" s="2"/>
      <c r="L10239" s="2"/>
    </row>
    <row r="10240" spans="2:12" customFormat="1" x14ac:dyDescent="0.35">
      <c r="B10240" s="2"/>
      <c r="J10240" s="2"/>
      <c r="L10240" s="2"/>
    </row>
    <row r="10241" spans="2:12" customFormat="1" x14ac:dyDescent="0.35">
      <c r="B10241" s="2"/>
      <c r="J10241" s="2"/>
      <c r="L10241" s="2"/>
    </row>
    <row r="10242" spans="2:12" customFormat="1" x14ac:dyDescent="0.35">
      <c r="B10242" s="2"/>
      <c r="J10242" s="2"/>
      <c r="L10242" s="2"/>
    </row>
    <row r="10243" spans="2:12" customFormat="1" x14ac:dyDescent="0.35">
      <c r="B10243" s="2"/>
      <c r="J10243" s="2"/>
      <c r="L10243" s="2"/>
    </row>
    <row r="10244" spans="2:12" customFormat="1" x14ac:dyDescent="0.35">
      <c r="B10244" s="2"/>
      <c r="J10244" s="2"/>
      <c r="L10244" s="2"/>
    </row>
    <row r="10245" spans="2:12" customFormat="1" x14ac:dyDescent="0.35">
      <c r="B10245" s="2"/>
      <c r="J10245" s="2"/>
      <c r="L10245" s="2"/>
    </row>
    <row r="10246" spans="2:12" customFormat="1" x14ac:dyDescent="0.35">
      <c r="B10246" s="2"/>
      <c r="J10246" s="2"/>
      <c r="L10246" s="2"/>
    </row>
    <row r="10247" spans="2:12" customFormat="1" x14ac:dyDescent="0.35">
      <c r="B10247" s="2"/>
      <c r="J10247" s="2"/>
      <c r="L10247" s="2"/>
    </row>
    <row r="10248" spans="2:12" customFormat="1" x14ac:dyDescent="0.35">
      <c r="B10248" s="2"/>
      <c r="J10248" s="2"/>
      <c r="L10248" s="2"/>
    </row>
    <row r="10249" spans="2:12" customFormat="1" x14ac:dyDescent="0.35">
      <c r="B10249" s="2"/>
      <c r="J10249" s="2"/>
      <c r="L10249" s="2"/>
    </row>
    <row r="10250" spans="2:12" customFormat="1" x14ac:dyDescent="0.35">
      <c r="B10250" s="2"/>
      <c r="J10250" s="2"/>
      <c r="L10250" s="2"/>
    </row>
    <row r="10251" spans="2:12" customFormat="1" x14ac:dyDescent="0.35">
      <c r="B10251" s="2"/>
      <c r="J10251" s="2"/>
      <c r="L10251" s="2"/>
    </row>
    <row r="10252" spans="2:12" customFormat="1" x14ac:dyDescent="0.35">
      <c r="B10252" s="2"/>
      <c r="J10252" s="2"/>
      <c r="L10252" s="2"/>
    </row>
    <row r="10253" spans="2:12" customFormat="1" x14ac:dyDescent="0.35">
      <c r="B10253" s="2"/>
      <c r="J10253" s="2"/>
      <c r="L10253" s="2"/>
    </row>
    <row r="10254" spans="2:12" customFormat="1" x14ac:dyDescent="0.35">
      <c r="B10254" s="2"/>
      <c r="J10254" s="2"/>
      <c r="L10254" s="2"/>
    </row>
    <row r="10255" spans="2:12" customFormat="1" x14ac:dyDescent="0.35">
      <c r="B10255" s="2"/>
      <c r="J10255" s="2"/>
      <c r="L10255" s="2"/>
    </row>
    <row r="10256" spans="2:12" customFormat="1" x14ac:dyDescent="0.35">
      <c r="B10256" s="2"/>
      <c r="J10256" s="2"/>
      <c r="L10256" s="2"/>
    </row>
    <row r="10257" spans="2:12" customFormat="1" x14ac:dyDescent="0.35">
      <c r="B10257" s="2"/>
      <c r="J10257" s="2"/>
      <c r="L10257" s="2"/>
    </row>
    <row r="10258" spans="2:12" customFormat="1" x14ac:dyDescent="0.35">
      <c r="B10258" s="2"/>
      <c r="J10258" s="2"/>
      <c r="L10258" s="2"/>
    </row>
    <row r="10259" spans="2:12" customFormat="1" x14ac:dyDescent="0.35">
      <c r="B10259" s="2"/>
      <c r="J10259" s="2"/>
      <c r="L10259" s="2"/>
    </row>
    <row r="10260" spans="2:12" customFormat="1" x14ac:dyDescent="0.35">
      <c r="B10260" s="2"/>
      <c r="J10260" s="2"/>
      <c r="L10260" s="2"/>
    </row>
    <row r="10261" spans="2:12" customFormat="1" x14ac:dyDescent="0.35">
      <c r="B10261" s="2"/>
      <c r="J10261" s="2"/>
      <c r="L10261" s="2"/>
    </row>
    <row r="10262" spans="2:12" customFormat="1" x14ac:dyDescent="0.35">
      <c r="B10262" s="2"/>
      <c r="J10262" s="2"/>
      <c r="L10262" s="2"/>
    </row>
    <row r="10263" spans="2:12" customFormat="1" x14ac:dyDescent="0.35">
      <c r="B10263" s="2"/>
      <c r="J10263" s="2"/>
      <c r="L10263" s="2"/>
    </row>
    <row r="10264" spans="2:12" customFormat="1" x14ac:dyDescent="0.35">
      <c r="B10264" s="2"/>
      <c r="J10264" s="2"/>
      <c r="L10264" s="2"/>
    </row>
    <row r="10265" spans="2:12" customFormat="1" x14ac:dyDescent="0.35">
      <c r="B10265" s="2"/>
      <c r="J10265" s="2"/>
      <c r="L10265" s="2"/>
    </row>
    <row r="10266" spans="2:12" customFormat="1" x14ac:dyDescent="0.35">
      <c r="B10266" s="2"/>
      <c r="J10266" s="2"/>
      <c r="L10266" s="2"/>
    </row>
    <row r="10267" spans="2:12" customFormat="1" x14ac:dyDescent="0.35">
      <c r="B10267" s="2"/>
      <c r="J10267" s="2"/>
      <c r="L10267" s="2"/>
    </row>
    <row r="10268" spans="2:12" customFormat="1" x14ac:dyDescent="0.35">
      <c r="B10268" s="2"/>
      <c r="J10268" s="2"/>
      <c r="L10268" s="2"/>
    </row>
    <row r="10269" spans="2:12" customFormat="1" x14ac:dyDescent="0.35">
      <c r="B10269" s="2"/>
      <c r="J10269" s="2"/>
      <c r="L10269" s="2"/>
    </row>
    <row r="10270" spans="2:12" customFormat="1" x14ac:dyDescent="0.35">
      <c r="B10270" s="2"/>
      <c r="J10270" s="2"/>
      <c r="L10270" s="2"/>
    </row>
    <row r="10271" spans="2:12" customFormat="1" x14ac:dyDescent="0.35">
      <c r="B10271" s="2"/>
      <c r="J10271" s="2"/>
      <c r="L10271" s="2"/>
    </row>
    <row r="10272" spans="2:12" customFormat="1" x14ac:dyDescent="0.35">
      <c r="B10272" s="2"/>
      <c r="J10272" s="2"/>
      <c r="L10272" s="2"/>
    </row>
    <row r="10273" spans="2:12" customFormat="1" x14ac:dyDescent="0.35">
      <c r="B10273" s="2"/>
      <c r="J10273" s="2"/>
      <c r="L10273" s="2"/>
    </row>
    <row r="10274" spans="2:12" customFormat="1" x14ac:dyDescent="0.35">
      <c r="B10274" s="2"/>
      <c r="J10274" s="2"/>
      <c r="L10274" s="2"/>
    </row>
    <row r="10275" spans="2:12" customFormat="1" x14ac:dyDescent="0.35">
      <c r="B10275" s="2"/>
      <c r="J10275" s="2"/>
      <c r="L10275" s="2"/>
    </row>
    <row r="10276" spans="2:12" customFormat="1" x14ac:dyDescent="0.35">
      <c r="B10276" s="2"/>
      <c r="J10276" s="2"/>
      <c r="L10276" s="2"/>
    </row>
    <row r="10277" spans="2:12" customFormat="1" x14ac:dyDescent="0.35">
      <c r="B10277" s="2"/>
      <c r="J10277" s="2"/>
      <c r="L10277" s="2"/>
    </row>
    <row r="10278" spans="2:12" customFormat="1" x14ac:dyDescent="0.35">
      <c r="B10278" s="2"/>
      <c r="J10278" s="2"/>
      <c r="L10278" s="2"/>
    </row>
    <row r="10279" spans="2:12" customFormat="1" x14ac:dyDescent="0.35">
      <c r="B10279" s="2"/>
      <c r="J10279" s="2"/>
      <c r="L10279" s="2"/>
    </row>
    <row r="10280" spans="2:12" customFormat="1" x14ac:dyDescent="0.35">
      <c r="B10280" s="2"/>
      <c r="J10280" s="2"/>
      <c r="L10280" s="2"/>
    </row>
    <row r="10281" spans="2:12" customFormat="1" x14ac:dyDescent="0.35">
      <c r="B10281" s="2"/>
      <c r="J10281" s="2"/>
      <c r="L10281" s="2"/>
    </row>
    <row r="10282" spans="2:12" customFormat="1" x14ac:dyDescent="0.35">
      <c r="B10282" s="2"/>
      <c r="J10282" s="2"/>
      <c r="L10282" s="2"/>
    </row>
    <row r="10283" spans="2:12" customFormat="1" x14ac:dyDescent="0.35">
      <c r="B10283" s="2"/>
      <c r="J10283" s="2"/>
      <c r="L10283" s="2"/>
    </row>
    <row r="10284" spans="2:12" customFormat="1" x14ac:dyDescent="0.35">
      <c r="B10284" s="2"/>
      <c r="J10284" s="2"/>
      <c r="L10284" s="2"/>
    </row>
    <row r="10285" spans="2:12" customFormat="1" x14ac:dyDescent="0.35">
      <c r="B10285" s="2"/>
      <c r="J10285" s="2"/>
      <c r="L10285" s="2"/>
    </row>
    <row r="10286" spans="2:12" customFormat="1" x14ac:dyDescent="0.35">
      <c r="B10286" s="2"/>
      <c r="J10286" s="2"/>
      <c r="L10286" s="2"/>
    </row>
    <row r="10287" spans="2:12" customFormat="1" x14ac:dyDescent="0.35">
      <c r="B10287" s="2"/>
      <c r="J10287" s="2"/>
      <c r="L10287" s="2"/>
    </row>
    <row r="10288" spans="2:12" customFormat="1" x14ac:dyDescent="0.35">
      <c r="B10288" s="2"/>
      <c r="J10288" s="2"/>
      <c r="L10288" s="2"/>
    </row>
    <row r="10289" spans="2:12" customFormat="1" x14ac:dyDescent="0.35">
      <c r="B10289" s="2"/>
      <c r="J10289" s="2"/>
      <c r="L10289" s="2"/>
    </row>
    <row r="10290" spans="2:12" customFormat="1" x14ac:dyDescent="0.35">
      <c r="B10290" s="2"/>
      <c r="J10290" s="2"/>
      <c r="L10290" s="2"/>
    </row>
    <row r="10291" spans="2:12" customFormat="1" x14ac:dyDescent="0.35">
      <c r="B10291" s="2"/>
      <c r="J10291" s="2"/>
      <c r="L10291" s="2"/>
    </row>
    <row r="10292" spans="2:12" customFormat="1" x14ac:dyDescent="0.35">
      <c r="B10292" s="2"/>
      <c r="J10292" s="2"/>
      <c r="L10292" s="2"/>
    </row>
    <row r="10293" spans="2:12" customFormat="1" x14ac:dyDescent="0.35">
      <c r="B10293" s="2"/>
      <c r="J10293" s="2"/>
      <c r="L10293" s="2"/>
    </row>
    <row r="10294" spans="2:12" customFormat="1" x14ac:dyDescent="0.35">
      <c r="B10294" s="2"/>
      <c r="J10294" s="2"/>
      <c r="L10294" s="2"/>
    </row>
    <row r="10295" spans="2:12" customFormat="1" x14ac:dyDescent="0.35">
      <c r="B10295" s="2"/>
      <c r="J10295" s="2"/>
      <c r="L10295" s="2"/>
    </row>
    <row r="10296" spans="2:12" customFormat="1" x14ac:dyDescent="0.35">
      <c r="B10296" s="2"/>
      <c r="J10296" s="2"/>
      <c r="L10296" s="2"/>
    </row>
    <row r="10297" spans="2:12" customFormat="1" x14ac:dyDescent="0.35">
      <c r="B10297" s="2"/>
      <c r="J10297" s="2"/>
      <c r="L10297" s="2"/>
    </row>
    <row r="10298" spans="2:12" customFormat="1" x14ac:dyDescent="0.35">
      <c r="B10298" s="2"/>
      <c r="J10298" s="2"/>
      <c r="L10298" s="2"/>
    </row>
    <row r="10299" spans="2:12" customFormat="1" x14ac:dyDescent="0.35">
      <c r="B10299" s="2"/>
      <c r="J10299" s="2"/>
      <c r="L10299" s="2"/>
    </row>
    <row r="10300" spans="2:12" customFormat="1" x14ac:dyDescent="0.35">
      <c r="B10300" s="2"/>
      <c r="J10300" s="2"/>
      <c r="L10300" s="2"/>
    </row>
    <row r="10301" spans="2:12" customFormat="1" x14ac:dyDescent="0.35">
      <c r="B10301" s="2"/>
      <c r="J10301" s="2"/>
      <c r="L10301" s="2"/>
    </row>
    <row r="10302" spans="2:12" customFormat="1" x14ac:dyDescent="0.35">
      <c r="B10302" s="2"/>
      <c r="J10302" s="2"/>
      <c r="L10302" s="2"/>
    </row>
    <row r="10303" spans="2:12" customFormat="1" x14ac:dyDescent="0.35">
      <c r="B10303" s="2"/>
      <c r="J10303" s="2"/>
      <c r="L10303" s="2"/>
    </row>
    <row r="10304" spans="2:12" customFormat="1" x14ac:dyDescent="0.35">
      <c r="B10304" s="2"/>
      <c r="J10304" s="2"/>
      <c r="L10304" s="2"/>
    </row>
    <row r="10305" spans="2:12" customFormat="1" x14ac:dyDescent="0.35">
      <c r="B10305" s="2"/>
      <c r="J10305" s="2"/>
      <c r="L10305" s="2"/>
    </row>
    <row r="10306" spans="2:12" customFormat="1" x14ac:dyDescent="0.35">
      <c r="B10306" s="2"/>
      <c r="J10306" s="2"/>
      <c r="L10306" s="2"/>
    </row>
    <row r="10307" spans="2:12" customFormat="1" x14ac:dyDescent="0.35">
      <c r="B10307" s="2"/>
      <c r="J10307" s="2"/>
      <c r="L10307" s="2"/>
    </row>
    <row r="10308" spans="2:12" customFormat="1" x14ac:dyDescent="0.35">
      <c r="B10308" s="2"/>
      <c r="J10308" s="2"/>
      <c r="L10308" s="2"/>
    </row>
    <row r="10309" spans="2:12" customFormat="1" x14ac:dyDescent="0.35">
      <c r="B10309" s="2"/>
      <c r="J10309" s="2"/>
      <c r="L10309" s="2"/>
    </row>
    <row r="10310" spans="2:12" customFormat="1" x14ac:dyDescent="0.35">
      <c r="B10310" s="2"/>
      <c r="J10310" s="2"/>
      <c r="L10310" s="2"/>
    </row>
    <row r="10311" spans="2:12" customFormat="1" x14ac:dyDescent="0.35">
      <c r="B10311" s="2"/>
      <c r="J10311" s="2"/>
      <c r="L10311" s="2"/>
    </row>
    <row r="10312" spans="2:12" customFormat="1" x14ac:dyDescent="0.35">
      <c r="B10312" s="2"/>
      <c r="J10312" s="2"/>
      <c r="L10312" s="2"/>
    </row>
    <row r="10313" spans="2:12" customFormat="1" x14ac:dyDescent="0.35">
      <c r="B10313" s="2"/>
      <c r="J10313" s="2"/>
      <c r="L10313" s="2"/>
    </row>
    <row r="10314" spans="2:12" customFormat="1" x14ac:dyDescent="0.35">
      <c r="B10314" s="2"/>
      <c r="J10314" s="2"/>
      <c r="L10314" s="2"/>
    </row>
    <row r="10315" spans="2:12" customFormat="1" x14ac:dyDescent="0.35">
      <c r="B10315" s="2"/>
      <c r="J10315" s="2"/>
      <c r="L10315" s="2"/>
    </row>
    <row r="10316" spans="2:12" customFormat="1" x14ac:dyDescent="0.35">
      <c r="B10316" s="2"/>
      <c r="J10316" s="2"/>
      <c r="L10316" s="2"/>
    </row>
    <row r="10317" spans="2:12" customFormat="1" x14ac:dyDescent="0.35">
      <c r="B10317" s="2"/>
      <c r="J10317" s="2"/>
      <c r="L10317" s="2"/>
    </row>
    <row r="10318" spans="2:12" customFormat="1" x14ac:dyDescent="0.35">
      <c r="B10318" s="2"/>
      <c r="J10318" s="2"/>
      <c r="L10318" s="2"/>
    </row>
    <row r="10319" spans="2:12" customFormat="1" x14ac:dyDescent="0.35">
      <c r="B10319" s="2"/>
      <c r="J10319" s="2"/>
      <c r="L10319" s="2"/>
    </row>
    <row r="10320" spans="2:12" customFormat="1" x14ac:dyDescent="0.35">
      <c r="B10320" s="2"/>
      <c r="J10320" s="2"/>
      <c r="L10320" s="2"/>
    </row>
    <row r="10321" spans="2:12" customFormat="1" x14ac:dyDescent="0.35">
      <c r="B10321" s="2"/>
      <c r="J10321" s="2"/>
      <c r="L10321" s="2"/>
    </row>
    <row r="10322" spans="2:12" customFormat="1" x14ac:dyDescent="0.35">
      <c r="B10322" s="2"/>
      <c r="J10322" s="2"/>
      <c r="L10322" s="2"/>
    </row>
    <row r="10323" spans="2:12" customFormat="1" x14ac:dyDescent="0.35">
      <c r="B10323" s="2"/>
      <c r="J10323" s="2"/>
      <c r="L10323" s="2"/>
    </row>
    <row r="10324" spans="2:12" customFormat="1" x14ac:dyDescent="0.35">
      <c r="B10324" s="2"/>
      <c r="J10324" s="2"/>
      <c r="L10324" s="2"/>
    </row>
    <row r="10325" spans="2:12" customFormat="1" x14ac:dyDescent="0.35">
      <c r="B10325" s="2"/>
      <c r="J10325" s="2"/>
      <c r="L10325" s="2"/>
    </row>
    <row r="10326" spans="2:12" customFormat="1" x14ac:dyDescent="0.35">
      <c r="B10326" s="2"/>
      <c r="J10326" s="2"/>
      <c r="L10326" s="2"/>
    </row>
    <row r="10327" spans="2:12" customFormat="1" x14ac:dyDescent="0.35">
      <c r="B10327" s="2"/>
      <c r="J10327" s="2"/>
      <c r="L10327" s="2"/>
    </row>
    <row r="10328" spans="2:12" customFormat="1" x14ac:dyDescent="0.35">
      <c r="B10328" s="2"/>
      <c r="J10328" s="2"/>
      <c r="L10328" s="2"/>
    </row>
    <row r="10329" spans="2:12" customFormat="1" x14ac:dyDescent="0.35">
      <c r="B10329" s="2"/>
      <c r="J10329" s="2"/>
      <c r="L10329" s="2"/>
    </row>
    <row r="10330" spans="2:12" customFormat="1" x14ac:dyDescent="0.35">
      <c r="B10330" s="2"/>
      <c r="J10330" s="2"/>
      <c r="L10330" s="2"/>
    </row>
    <row r="10331" spans="2:12" customFormat="1" x14ac:dyDescent="0.35">
      <c r="B10331" s="2"/>
      <c r="J10331" s="2"/>
      <c r="L10331" s="2"/>
    </row>
    <row r="10332" spans="2:12" customFormat="1" x14ac:dyDescent="0.35">
      <c r="B10332" s="2"/>
      <c r="J10332" s="2"/>
      <c r="L10332" s="2"/>
    </row>
    <row r="10333" spans="2:12" customFormat="1" x14ac:dyDescent="0.35">
      <c r="B10333" s="2"/>
      <c r="J10333" s="2"/>
      <c r="L10333" s="2"/>
    </row>
    <row r="10334" spans="2:12" customFormat="1" x14ac:dyDescent="0.35">
      <c r="B10334" s="2"/>
      <c r="J10334" s="2"/>
      <c r="L10334" s="2"/>
    </row>
    <row r="10335" spans="2:12" customFormat="1" x14ac:dyDescent="0.35">
      <c r="B10335" s="2"/>
      <c r="J10335" s="2"/>
      <c r="L10335" s="2"/>
    </row>
    <row r="10336" spans="2:12" customFormat="1" x14ac:dyDescent="0.35">
      <c r="B10336" s="2"/>
      <c r="J10336" s="2"/>
      <c r="L10336" s="2"/>
    </row>
    <row r="10337" spans="2:12" customFormat="1" x14ac:dyDescent="0.35">
      <c r="B10337" s="2"/>
      <c r="J10337" s="2"/>
      <c r="L10337" s="2"/>
    </row>
    <row r="10338" spans="2:12" customFormat="1" x14ac:dyDescent="0.35">
      <c r="B10338" s="2"/>
      <c r="J10338" s="2"/>
      <c r="L10338" s="2"/>
    </row>
    <row r="10339" spans="2:12" customFormat="1" x14ac:dyDescent="0.35">
      <c r="B10339" s="2"/>
      <c r="J10339" s="2"/>
      <c r="L10339" s="2"/>
    </row>
    <row r="10340" spans="2:12" customFormat="1" x14ac:dyDescent="0.35">
      <c r="B10340" s="2"/>
      <c r="J10340" s="2"/>
      <c r="L10340" s="2"/>
    </row>
    <row r="10341" spans="2:12" customFormat="1" x14ac:dyDescent="0.35">
      <c r="B10341" s="2"/>
      <c r="J10341" s="2"/>
      <c r="L10341" s="2"/>
    </row>
    <row r="10342" spans="2:12" customFormat="1" x14ac:dyDescent="0.35">
      <c r="B10342" s="2"/>
      <c r="J10342" s="2"/>
      <c r="L10342" s="2"/>
    </row>
    <row r="10343" spans="2:12" customFormat="1" x14ac:dyDescent="0.35">
      <c r="B10343" s="2"/>
      <c r="J10343" s="2"/>
      <c r="L10343" s="2"/>
    </row>
    <row r="10344" spans="2:12" customFormat="1" x14ac:dyDescent="0.35">
      <c r="B10344" s="2"/>
      <c r="J10344" s="2"/>
      <c r="L10344" s="2"/>
    </row>
    <row r="10345" spans="2:12" customFormat="1" x14ac:dyDescent="0.35">
      <c r="B10345" s="2"/>
      <c r="J10345" s="2"/>
      <c r="L10345" s="2"/>
    </row>
    <row r="10346" spans="2:12" customFormat="1" x14ac:dyDescent="0.35">
      <c r="B10346" s="2"/>
      <c r="J10346" s="2"/>
      <c r="L10346" s="2"/>
    </row>
    <row r="10347" spans="2:12" customFormat="1" x14ac:dyDescent="0.35">
      <c r="B10347" s="2"/>
      <c r="J10347" s="2"/>
      <c r="L10347" s="2"/>
    </row>
    <row r="10348" spans="2:12" customFormat="1" x14ac:dyDescent="0.35">
      <c r="B10348" s="2"/>
      <c r="J10348" s="2"/>
      <c r="L10348" s="2"/>
    </row>
    <row r="10349" spans="2:12" customFormat="1" x14ac:dyDescent="0.35">
      <c r="B10349" s="2"/>
      <c r="J10349" s="2"/>
      <c r="L10349" s="2"/>
    </row>
    <row r="10350" spans="2:12" customFormat="1" x14ac:dyDescent="0.35">
      <c r="B10350" s="2"/>
      <c r="J10350" s="2"/>
      <c r="L10350" s="2"/>
    </row>
    <row r="10351" spans="2:12" customFormat="1" x14ac:dyDescent="0.35">
      <c r="B10351" s="2"/>
      <c r="J10351" s="2"/>
      <c r="L10351" s="2"/>
    </row>
    <row r="10352" spans="2:12" customFormat="1" x14ac:dyDescent="0.35">
      <c r="B10352" s="2"/>
      <c r="J10352" s="2"/>
      <c r="L10352" s="2"/>
    </row>
    <row r="10353" spans="2:12" customFormat="1" x14ac:dyDescent="0.35">
      <c r="B10353" s="2"/>
      <c r="J10353" s="2"/>
      <c r="L10353" s="2"/>
    </row>
    <row r="10354" spans="2:12" customFormat="1" x14ac:dyDescent="0.35">
      <c r="B10354" s="2"/>
      <c r="J10354" s="2"/>
      <c r="L10354" s="2"/>
    </row>
    <row r="10355" spans="2:12" customFormat="1" x14ac:dyDescent="0.35">
      <c r="B10355" s="2"/>
      <c r="J10355" s="2"/>
      <c r="L10355" s="2"/>
    </row>
    <row r="10356" spans="2:12" customFormat="1" x14ac:dyDescent="0.35">
      <c r="B10356" s="2"/>
      <c r="J10356" s="2"/>
      <c r="L10356" s="2"/>
    </row>
    <row r="10357" spans="2:12" customFormat="1" x14ac:dyDescent="0.35">
      <c r="B10357" s="2"/>
      <c r="J10357" s="2"/>
      <c r="L10357" s="2"/>
    </row>
    <row r="10358" spans="2:12" customFormat="1" x14ac:dyDescent="0.35">
      <c r="B10358" s="2"/>
      <c r="J10358" s="2"/>
      <c r="L10358" s="2"/>
    </row>
    <row r="10359" spans="2:12" customFormat="1" x14ac:dyDescent="0.35">
      <c r="B10359" s="2"/>
      <c r="J10359" s="2"/>
      <c r="L10359" s="2"/>
    </row>
    <row r="10360" spans="2:12" customFormat="1" x14ac:dyDescent="0.35">
      <c r="B10360" s="2"/>
      <c r="J10360" s="2"/>
      <c r="L10360" s="2"/>
    </row>
    <row r="10361" spans="2:12" customFormat="1" x14ac:dyDescent="0.35">
      <c r="B10361" s="2"/>
      <c r="J10361" s="2"/>
      <c r="L10361" s="2"/>
    </row>
    <row r="10362" spans="2:12" customFormat="1" x14ac:dyDescent="0.35">
      <c r="B10362" s="2"/>
      <c r="J10362" s="2"/>
      <c r="L10362" s="2"/>
    </row>
    <row r="10363" spans="2:12" customFormat="1" x14ac:dyDescent="0.35">
      <c r="B10363" s="2"/>
      <c r="J10363" s="2"/>
      <c r="L10363" s="2"/>
    </row>
    <row r="10364" spans="2:12" customFormat="1" x14ac:dyDescent="0.35">
      <c r="B10364" s="2"/>
      <c r="J10364" s="2"/>
      <c r="L10364" s="2"/>
    </row>
    <row r="10365" spans="2:12" customFormat="1" x14ac:dyDescent="0.35">
      <c r="B10365" s="2"/>
      <c r="J10365" s="2"/>
      <c r="L10365" s="2"/>
    </row>
    <row r="10366" spans="2:12" customFormat="1" x14ac:dyDescent="0.35">
      <c r="B10366" s="2"/>
      <c r="J10366" s="2"/>
      <c r="L10366" s="2"/>
    </row>
    <row r="10367" spans="2:12" customFormat="1" x14ac:dyDescent="0.35">
      <c r="B10367" s="2"/>
      <c r="J10367" s="2"/>
      <c r="L10367" s="2"/>
    </row>
    <row r="10368" spans="2:12" customFormat="1" x14ac:dyDescent="0.35">
      <c r="B10368" s="2"/>
      <c r="J10368" s="2"/>
      <c r="L10368" s="2"/>
    </row>
    <row r="10369" spans="2:12" customFormat="1" x14ac:dyDescent="0.35">
      <c r="B10369" s="2"/>
      <c r="J10369" s="2"/>
      <c r="L10369" s="2"/>
    </row>
    <row r="10370" spans="2:12" customFormat="1" x14ac:dyDescent="0.35">
      <c r="B10370" s="2"/>
      <c r="J10370" s="2"/>
      <c r="L10370" s="2"/>
    </row>
    <row r="10371" spans="2:12" customFormat="1" x14ac:dyDescent="0.35">
      <c r="B10371" s="2"/>
      <c r="J10371" s="2"/>
      <c r="L10371" s="2"/>
    </row>
    <row r="10372" spans="2:12" customFormat="1" x14ac:dyDescent="0.35">
      <c r="B10372" s="2"/>
      <c r="J10372" s="2"/>
      <c r="L10372" s="2"/>
    </row>
    <row r="10373" spans="2:12" customFormat="1" x14ac:dyDescent="0.35">
      <c r="B10373" s="2"/>
      <c r="J10373" s="2"/>
      <c r="L10373" s="2"/>
    </row>
    <row r="10374" spans="2:12" customFormat="1" x14ac:dyDescent="0.35">
      <c r="B10374" s="2"/>
      <c r="J10374" s="2"/>
      <c r="L10374" s="2"/>
    </row>
    <row r="10375" spans="2:12" customFormat="1" x14ac:dyDescent="0.35">
      <c r="B10375" s="2"/>
      <c r="J10375" s="2"/>
      <c r="L10375" s="2"/>
    </row>
    <row r="10376" spans="2:12" customFormat="1" x14ac:dyDescent="0.35">
      <c r="B10376" s="2"/>
      <c r="J10376" s="2"/>
      <c r="L10376" s="2"/>
    </row>
    <row r="10377" spans="2:12" customFormat="1" x14ac:dyDescent="0.35">
      <c r="B10377" s="2"/>
      <c r="J10377" s="2"/>
      <c r="L10377" s="2"/>
    </row>
    <row r="10378" spans="2:12" customFormat="1" x14ac:dyDescent="0.35">
      <c r="B10378" s="2"/>
      <c r="J10378" s="2"/>
      <c r="L10378" s="2"/>
    </row>
    <row r="10379" spans="2:12" customFormat="1" x14ac:dyDescent="0.35">
      <c r="B10379" s="2"/>
      <c r="J10379" s="2"/>
      <c r="L10379" s="2"/>
    </row>
    <row r="10380" spans="2:12" customFormat="1" x14ac:dyDescent="0.35">
      <c r="B10380" s="2"/>
      <c r="J10380" s="2"/>
      <c r="L10380" s="2"/>
    </row>
    <row r="10381" spans="2:12" customFormat="1" x14ac:dyDescent="0.35">
      <c r="B10381" s="2"/>
      <c r="J10381" s="2"/>
      <c r="L10381" s="2"/>
    </row>
    <row r="10382" spans="2:12" customFormat="1" x14ac:dyDescent="0.35">
      <c r="B10382" s="2"/>
      <c r="J10382" s="2"/>
      <c r="L10382" s="2"/>
    </row>
    <row r="10383" spans="2:12" customFormat="1" x14ac:dyDescent="0.35">
      <c r="B10383" s="2"/>
      <c r="J10383" s="2"/>
      <c r="L10383" s="2"/>
    </row>
    <row r="10384" spans="2:12" customFormat="1" x14ac:dyDescent="0.35">
      <c r="B10384" s="2"/>
      <c r="J10384" s="2"/>
      <c r="L10384" s="2"/>
    </row>
    <row r="10385" spans="2:12" customFormat="1" x14ac:dyDescent="0.35">
      <c r="B10385" s="2"/>
      <c r="J10385" s="2"/>
      <c r="L10385" s="2"/>
    </row>
    <row r="10386" spans="2:12" customFormat="1" x14ac:dyDescent="0.35">
      <c r="B10386" s="2"/>
      <c r="J10386" s="2"/>
      <c r="L10386" s="2"/>
    </row>
    <row r="10387" spans="2:12" customFormat="1" x14ac:dyDescent="0.35">
      <c r="B10387" s="2"/>
      <c r="J10387" s="2"/>
      <c r="L10387" s="2"/>
    </row>
    <row r="10388" spans="2:12" customFormat="1" x14ac:dyDescent="0.35">
      <c r="B10388" s="2"/>
      <c r="J10388" s="2"/>
      <c r="L10388" s="2"/>
    </row>
    <row r="10389" spans="2:12" customFormat="1" x14ac:dyDescent="0.35">
      <c r="B10389" s="2"/>
      <c r="J10389" s="2"/>
      <c r="L10389" s="2"/>
    </row>
    <row r="10390" spans="2:12" customFormat="1" x14ac:dyDescent="0.35">
      <c r="B10390" s="2"/>
      <c r="J10390" s="2"/>
      <c r="L10390" s="2"/>
    </row>
    <row r="10391" spans="2:12" customFormat="1" x14ac:dyDescent="0.35">
      <c r="B10391" s="2"/>
      <c r="J10391" s="2"/>
      <c r="L10391" s="2"/>
    </row>
    <row r="10392" spans="2:12" customFormat="1" x14ac:dyDescent="0.35">
      <c r="B10392" s="2"/>
      <c r="J10392" s="2"/>
      <c r="L10392" s="2"/>
    </row>
    <row r="10393" spans="2:12" customFormat="1" x14ac:dyDescent="0.35">
      <c r="B10393" s="2"/>
      <c r="J10393" s="2"/>
      <c r="L10393" s="2"/>
    </row>
    <row r="10394" spans="2:12" customFormat="1" x14ac:dyDescent="0.35">
      <c r="B10394" s="2"/>
      <c r="J10394" s="2"/>
      <c r="L10394" s="2"/>
    </row>
    <row r="10395" spans="2:12" customFormat="1" x14ac:dyDescent="0.35">
      <c r="B10395" s="2"/>
      <c r="J10395" s="2"/>
      <c r="L10395" s="2"/>
    </row>
    <row r="10396" spans="2:12" customFormat="1" x14ac:dyDescent="0.35">
      <c r="B10396" s="2"/>
      <c r="J10396" s="2"/>
      <c r="L10396" s="2"/>
    </row>
    <row r="10397" spans="2:12" customFormat="1" x14ac:dyDescent="0.35">
      <c r="B10397" s="2"/>
      <c r="J10397" s="2"/>
      <c r="L10397" s="2"/>
    </row>
    <row r="10398" spans="2:12" customFormat="1" x14ac:dyDescent="0.35">
      <c r="B10398" s="2"/>
      <c r="J10398" s="2"/>
      <c r="L10398" s="2"/>
    </row>
    <row r="10399" spans="2:12" customFormat="1" x14ac:dyDescent="0.35">
      <c r="B10399" s="2"/>
      <c r="J10399" s="2"/>
      <c r="L10399" s="2"/>
    </row>
    <row r="10400" spans="2:12" customFormat="1" x14ac:dyDescent="0.35">
      <c r="B10400" s="2"/>
      <c r="J10400" s="2"/>
      <c r="L10400" s="2"/>
    </row>
    <row r="10401" spans="2:12" customFormat="1" x14ac:dyDescent="0.35">
      <c r="B10401" s="2"/>
      <c r="J10401" s="2"/>
      <c r="L10401" s="2"/>
    </row>
    <row r="10402" spans="2:12" customFormat="1" x14ac:dyDescent="0.35">
      <c r="B10402" s="2"/>
      <c r="J10402" s="2"/>
      <c r="L10402" s="2"/>
    </row>
    <row r="10403" spans="2:12" customFormat="1" x14ac:dyDescent="0.35">
      <c r="B10403" s="2"/>
      <c r="J10403" s="2"/>
      <c r="L10403" s="2"/>
    </row>
    <row r="10404" spans="2:12" customFormat="1" x14ac:dyDescent="0.35">
      <c r="B10404" s="2"/>
      <c r="J10404" s="2"/>
      <c r="L10404" s="2"/>
    </row>
    <row r="10405" spans="2:12" customFormat="1" x14ac:dyDescent="0.35">
      <c r="B10405" s="2"/>
      <c r="J10405" s="2"/>
      <c r="L10405" s="2"/>
    </row>
    <row r="10406" spans="2:12" customFormat="1" x14ac:dyDescent="0.35">
      <c r="B10406" s="2"/>
      <c r="J10406" s="2"/>
      <c r="L10406" s="2"/>
    </row>
    <row r="10407" spans="2:12" customFormat="1" x14ac:dyDescent="0.35">
      <c r="B10407" s="2"/>
      <c r="J10407" s="2"/>
      <c r="L10407" s="2"/>
    </row>
    <row r="10408" spans="2:12" customFormat="1" x14ac:dyDescent="0.35">
      <c r="B10408" s="2"/>
      <c r="J10408" s="2"/>
      <c r="L10408" s="2"/>
    </row>
    <row r="10409" spans="2:12" customFormat="1" x14ac:dyDescent="0.35">
      <c r="B10409" s="2"/>
      <c r="J10409" s="2"/>
      <c r="L10409" s="2"/>
    </row>
    <row r="10410" spans="2:12" customFormat="1" x14ac:dyDescent="0.35">
      <c r="B10410" s="2"/>
      <c r="J10410" s="2"/>
      <c r="L10410" s="2"/>
    </row>
    <row r="10411" spans="2:12" customFormat="1" x14ac:dyDescent="0.35">
      <c r="B10411" s="2"/>
      <c r="J10411" s="2"/>
      <c r="L10411" s="2"/>
    </row>
    <row r="10412" spans="2:12" customFormat="1" x14ac:dyDescent="0.35">
      <c r="B10412" s="2"/>
      <c r="J10412" s="2"/>
      <c r="L10412" s="2"/>
    </row>
    <row r="10413" spans="2:12" customFormat="1" x14ac:dyDescent="0.35">
      <c r="B10413" s="2"/>
      <c r="J10413" s="2"/>
      <c r="L10413" s="2"/>
    </row>
    <row r="10414" spans="2:12" customFormat="1" x14ac:dyDescent="0.35">
      <c r="B10414" s="2"/>
      <c r="J10414" s="2"/>
      <c r="L10414" s="2"/>
    </row>
    <row r="10415" spans="2:12" customFormat="1" x14ac:dyDescent="0.35">
      <c r="B10415" s="2"/>
      <c r="J10415" s="2"/>
      <c r="L10415" s="2"/>
    </row>
    <row r="10416" spans="2:12" customFormat="1" x14ac:dyDescent="0.35">
      <c r="B10416" s="2"/>
      <c r="J10416" s="2"/>
      <c r="L10416" s="2"/>
    </row>
    <row r="10417" spans="2:12" customFormat="1" x14ac:dyDescent="0.35">
      <c r="B10417" s="2"/>
      <c r="J10417" s="2"/>
      <c r="L10417" s="2"/>
    </row>
    <row r="10418" spans="2:12" customFormat="1" x14ac:dyDescent="0.35">
      <c r="B10418" s="2"/>
      <c r="J10418" s="2"/>
      <c r="L10418" s="2"/>
    </row>
    <row r="10419" spans="2:12" customFormat="1" x14ac:dyDescent="0.35">
      <c r="B10419" s="2"/>
      <c r="J10419" s="2"/>
      <c r="L10419" s="2"/>
    </row>
    <row r="10420" spans="2:12" customFormat="1" x14ac:dyDescent="0.35">
      <c r="B10420" s="2"/>
      <c r="J10420" s="2"/>
      <c r="L10420" s="2"/>
    </row>
    <row r="10421" spans="2:12" customFormat="1" x14ac:dyDescent="0.35">
      <c r="B10421" s="2"/>
      <c r="J10421" s="2"/>
      <c r="L10421" s="2"/>
    </row>
    <row r="10422" spans="2:12" customFormat="1" x14ac:dyDescent="0.35">
      <c r="B10422" s="2"/>
      <c r="J10422" s="2"/>
      <c r="L10422" s="2"/>
    </row>
    <row r="10423" spans="2:12" customFormat="1" x14ac:dyDescent="0.35">
      <c r="B10423" s="2"/>
      <c r="J10423" s="2"/>
      <c r="L10423" s="2"/>
    </row>
    <row r="10424" spans="2:12" customFormat="1" x14ac:dyDescent="0.35">
      <c r="B10424" s="2"/>
      <c r="J10424" s="2"/>
      <c r="L10424" s="2"/>
    </row>
    <row r="10425" spans="2:12" customFormat="1" x14ac:dyDescent="0.35">
      <c r="B10425" s="2"/>
      <c r="J10425" s="2"/>
      <c r="L10425" s="2"/>
    </row>
    <row r="10426" spans="2:12" customFormat="1" x14ac:dyDescent="0.35">
      <c r="B10426" s="2"/>
      <c r="J10426" s="2"/>
      <c r="L10426" s="2"/>
    </row>
    <row r="10427" spans="2:12" customFormat="1" x14ac:dyDescent="0.35">
      <c r="B10427" s="2"/>
      <c r="J10427" s="2"/>
      <c r="L10427" s="2"/>
    </row>
    <row r="10428" spans="2:12" customFormat="1" x14ac:dyDescent="0.35">
      <c r="B10428" s="2"/>
      <c r="J10428" s="2"/>
      <c r="L10428" s="2"/>
    </row>
    <row r="10429" spans="2:12" customFormat="1" x14ac:dyDescent="0.35">
      <c r="B10429" s="2"/>
      <c r="J10429" s="2"/>
      <c r="L10429" s="2"/>
    </row>
    <row r="10430" spans="2:12" customFormat="1" x14ac:dyDescent="0.35">
      <c r="B10430" s="2"/>
      <c r="J10430" s="2"/>
      <c r="L10430" s="2"/>
    </row>
    <row r="10431" spans="2:12" customFormat="1" x14ac:dyDescent="0.35">
      <c r="B10431" s="2"/>
      <c r="J10431" s="2"/>
      <c r="L10431" s="2"/>
    </row>
    <row r="10432" spans="2:12" customFormat="1" x14ac:dyDescent="0.35">
      <c r="B10432" s="2"/>
      <c r="J10432" s="2"/>
      <c r="L10432" s="2"/>
    </row>
    <row r="10433" spans="2:12" customFormat="1" x14ac:dyDescent="0.35">
      <c r="B10433" s="2"/>
      <c r="J10433" s="2"/>
      <c r="L10433" s="2"/>
    </row>
    <row r="10434" spans="2:12" customFormat="1" x14ac:dyDescent="0.35">
      <c r="B10434" s="2"/>
      <c r="J10434" s="2"/>
      <c r="L10434" s="2"/>
    </row>
    <row r="10435" spans="2:12" customFormat="1" x14ac:dyDescent="0.35">
      <c r="B10435" s="2"/>
      <c r="J10435" s="2"/>
      <c r="L10435" s="2"/>
    </row>
    <row r="10436" spans="2:12" customFormat="1" x14ac:dyDescent="0.35">
      <c r="B10436" s="2"/>
      <c r="J10436" s="2"/>
      <c r="L10436" s="2"/>
    </row>
    <row r="10437" spans="2:12" customFormat="1" x14ac:dyDescent="0.35">
      <c r="B10437" s="2"/>
      <c r="J10437" s="2"/>
      <c r="L10437" s="2"/>
    </row>
    <row r="10438" spans="2:12" customFormat="1" x14ac:dyDescent="0.35">
      <c r="B10438" s="2"/>
      <c r="J10438" s="2"/>
      <c r="L10438" s="2"/>
    </row>
    <row r="10439" spans="2:12" customFormat="1" x14ac:dyDescent="0.35">
      <c r="B10439" s="2"/>
      <c r="J10439" s="2"/>
      <c r="L10439" s="2"/>
    </row>
    <row r="10440" spans="2:12" customFormat="1" x14ac:dyDescent="0.35">
      <c r="B10440" s="2"/>
      <c r="J10440" s="2"/>
      <c r="L10440" s="2"/>
    </row>
    <row r="10441" spans="2:12" customFormat="1" x14ac:dyDescent="0.35">
      <c r="B10441" s="2"/>
      <c r="J10441" s="2"/>
      <c r="L10441" s="2"/>
    </row>
    <row r="10442" spans="2:12" customFormat="1" x14ac:dyDescent="0.35">
      <c r="B10442" s="2"/>
      <c r="J10442" s="2"/>
      <c r="L10442" s="2"/>
    </row>
    <row r="10443" spans="2:12" customFormat="1" x14ac:dyDescent="0.35">
      <c r="B10443" s="2"/>
      <c r="J10443" s="2"/>
      <c r="L10443" s="2"/>
    </row>
    <row r="10444" spans="2:12" customFormat="1" x14ac:dyDescent="0.35">
      <c r="B10444" s="2"/>
      <c r="J10444" s="2"/>
      <c r="L10444" s="2"/>
    </row>
    <row r="10445" spans="2:12" customFormat="1" x14ac:dyDescent="0.35">
      <c r="B10445" s="2"/>
      <c r="J10445" s="2"/>
      <c r="L10445" s="2"/>
    </row>
    <row r="10446" spans="2:12" customFormat="1" x14ac:dyDescent="0.35">
      <c r="B10446" s="2"/>
      <c r="J10446" s="2"/>
      <c r="L10446" s="2"/>
    </row>
    <row r="10447" spans="2:12" customFormat="1" x14ac:dyDescent="0.35">
      <c r="B10447" s="2"/>
      <c r="J10447" s="2"/>
      <c r="L10447" s="2"/>
    </row>
    <row r="10448" spans="2:12" customFormat="1" x14ac:dyDescent="0.35">
      <c r="B10448" s="2"/>
      <c r="J10448" s="2"/>
      <c r="L10448" s="2"/>
    </row>
    <row r="10449" spans="2:12" customFormat="1" x14ac:dyDescent="0.35">
      <c r="B10449" s="2"/>
      <c r="J10449" s="2"/>
      <c r="L10449" s="2"/>
    </row>
    <row r="10450" spans="2:12" customFormat="1" x14ac:dyDescent="0.35">
      <c r="B10450" s="2"/>
      <c r="J10450" s="2"/>
      <c r="L10450" s="2"/>
    </row>
    <row r="10451" spans="2:12" customFormat="1" x14ac:dyDescent="0.35">
      <c r="B10451" s="2"/>
      <c r="J10451" s="2"/>
      <c r="L10451" s="2"/>
    </row>
    <row r="10452" spans="2:12" customFormat="1" x14ac:dyDescent="0.35">
      <c r="B10452" s="2"/>
      <c r="J10452" s="2"/>
      <c r="L10452" s="2"/>
    </row>
    <row r="10453" spans="2:12" customFormat="1" x14ac:dyDescent="0.35">
      <c r="B10453" s="2"/>
      <c r="J10453" s="2"/>
      <c r="L10453" s="2"/>
    </row>
    <row r="10454" spans="2:12" customFormat="1" x14ac:dyDescent="0.35">
      <c r="B10454" s="2"/>
      <c r="J10454" s="2"/>
      <c r="L10454" s="2"/>
    </row>
    <row r="10455" spans="2:12" customFormat="1" x14ac:dyDescent="0.35">
      <c r="B10455" s="2"/>
      <c r="J10455" s="2"/>
      <c r="L10455" s="2"/>
    </row>
    <row r="10456" spans="2:12" customFormat="1" x14ac:dyDescent="0.35">
      <c r="B10456" s="2"/>
      <c r="J10456" s="2"/>
      <c r="L10456" s="2"/>
    </row>
    <row r="10457" spans="2:12" customFormat="1" x14ac:dyDescent="0.35">
      <c r="B10457" s="2"/>
      <c r="J10457" s="2"/>
      <c r="L10457" s="2"/>
    </row>
    <row r="10458" spans="2:12" customFormat="1" x14ac:dyDescent="0.35">
      <c r="B10458" s="2"/>
      <c r="J10458" s="2"/>
      <c r="L10458" s="2"/>
    </row>
    <row r="10459" spans="2:12" customFormat="1" x14ac:dyDescent="0.35">
      <c r="B10459" s="2"/>
      <c r="J10459" s="2"/>
      <c r="L10459" s="2"/>
    </row>
    <row r="10460" spans="2:12" customFormat="1" x14ac:dyDescent="0.35">
      <c r="B10460" s="2"/>
      <c r="J10460" s="2"/>
      <c r="L10460" s="2"/>
    </row>
    <row r="10461" spans="2:12" customFormat="1" x14ac:dyDescent="0.35">
      <c r="B10461" s="2"/>
      <c r="J10461" s="2"/>
      <c r="L10461" s="2"/>
    </row>
    <row r="10462" spans="2:12" customFormat="1" x14ac:dyDescent="0.35">
      <c r="B10462" s="2"/>
      <c r="J10462" s="2"/>
      <c r="L10462" s="2"/>
    </row>
    <row r="10463" spans="2:12" customFormat="1" x14ac:dyDescent="0.35">
      <c r="B10463" s="2"/>
      <c r="J10463" s="2"/>
      <c r="L10463" s="2"/>
    </row>
    <row r="10464" spans="2:12" customFormat="1" x14ac:dyDescent="0.35">
      <c r="B10464" s="2"/>
      <c r="J10464" s="2"/>
      <c r="L10464" s="2"/>
    </row>
    <row r="10465" spans="2:12" customFormat="1" x14ac:dyDescent="0.35">
      <c r="B10465" s="2"/>
      <c r="J10465" s="2"/>
      <c r="L10465" s="2"/>
    </row>
    <row r="10466" spans="2:12" customFormat="1" x14ac:dyDescent="0.35">
      <c r="B10466" s="2"/>
      <c r="J10466" s="2"/>
      <c r="L10466" s="2"/>
    </row>
    <row r="10467" spans="2:12" customFormat="1" x14ac:dyDescent="0.35">
      <c r="B10467" s="2"/>
      <c r="J10467" s="2"/>
      <c r="L10467" s="2"/>
    </row>
    <row r="10468" spans="2:12" customFormat="1" x14ac:dyDescent="0.35">
      <c r="B10468" s="2"/>
      <c r="J10468" s="2"/>
      <c r="L10468" s="2"/>
    </row>
    <row r="10469" spans="2:12" customFormat="1" x14ac:dyDescent="0.35">
      <c r="B10469" s="2"/>
      <c r="J10469" s="2"/>
      <c r="L10469" s="2"/>
    </row>
    <row r="10470" spans="2:12" customFormat="1" x14ac:dyDescent="0.35">
      <c r="B10470" s="2"/>
      <c r="J10470" s="2"/>
      <c r="L10470" s="2"/>
    </row>
    <row r="10471" spans="2:12" customFormat="1" x14ac:dyDescent="0.35">
      <c r="B10471" s="2"/>
      <c r="J10471" s="2"/>
      <c r="L10471" s="2"/>
    </row>
    <row r="10472" spans="2:12" customFormat="1" x14ac:dyDescent="0.35">
      <c r="B10472" s="2"/>
      <c r="J10472" s="2"/>
      <c r="L10472" s="2"/>
    </row>
    <row r="10473" spans="2:12" customFormat="1" x14ac:dyDescent="0.35">
      <c r="B10473" s="2"/>
      <c r="J10473" s="2"/>
      <c r="L10473" s="2"/>
    </row>
    <row r="10474" spans="2:12" customFormat="1" x14ac:dyDescent="0.35">
      <c r="B10474" s="2"/>
      <c r="J10474" s="2"/>
      <c r="L10474" s="2"/>
    </row>
    <row r="10475" spans="2:12" customFormat="1" x14ac:dyDescent="0.35">
      <c r="B10475" s="2"/>
      <c r="J10475" s="2"/>
      <c r="L10475" s="2"/>
    </row>
    <row r="10476" spans="2:12" customFormat="1" x14ac:dyDescent="0.35">
      <c r="B10476" s="2"/>
      <c r="J10476" s="2"/>
      <c r="L10476" s="2"/>
    </row>
    <row r="10477" spans="2:12" customFormat="1" x14ac:dyDescent="0.35">
      <c r="B10477" s="2"/>
      <c r="J10477" s="2"/>
      <c r="L10477" s="2"/>
    </row>
    <row r="10478" spans="2:12" customFormat="1" x14ac:dyDescent="0.35">
      <c r="B10478" s="2"/>
      <c r="J10478" s="2"/>
      <c r="L10478" s="2"/>
    </row>
    <row r="10479" spans="2:12" customFormat="1" x14ac:dyDescent="0.35">
      <c r="B10479" s="2"/>
      <c r="J10479" s="2"/>
      <c r="L10479" s="2"/>
    </row>
    <row r="10480" spans="2:12" customFormat="1" x14ac:dyDescent="0.35">
      <c r="B10480" s="2"/>
      <c r="J10480" s="2"/>
      <c r="L10480" s="2"/>
    </row>
    <row r="10481" spans="2:12" customFormat="1" x14ac:dyDescent="0.35">
      <c r="B10481" s="2"/>
      <c r="J10481" s="2"/>
      <c r="L10481" s="2"/>
    </row>
    <row r="10482" spans="2:12" customFormat="1" x14ac:dyDescent="0.35">
      <c r="B10482" s="2"/>
      <c r="J10482" s="2"/>
      <c r="L10482" s="2"/>
    </row>
    <row r="10483" spans="2:12" customFormat="1" x14ac:dyDescent="0.35">
      <c r="B10483" s="2"/>
      <c r="J10483" s="2"/>
      <c r="L10483" s="2"/>
    </row>
    <row r="10484" spans="2:12" customFormat="1" x14ac:dyDescent="0.35">
      <c r="B10484" s="2"/>
      <c r="J10484" s="2"/>
      <c r="L10484" s="2"/>
    </row>
    <row r="10485" spans="2:12" customFormat="1" x14ac:dyDescent="0.35">
      <c r="B10485" s="2"/>
      <c r="J10485" s="2"/>
      <c r="L10485" s="2"/>
    </row>
    <row r="10486" spans="2:12" customFormat="1" x14ac:dyDescent="0.35">
      <c r="B10486" s="2"/>
      <c r="J10486" s="2"/>
      <c r="L10486" s="2"/>
    </row>
    <row r="10487" spans="2:12" customFormat="1" x14ac:dyDescent="0.35">
      <c r="B10487" s="2"/>
      <c r="J10487" s="2"/>
      <c r="L10487" s="2"/>
    </row>
    <row r="10488" spans="2:12" customFormat="1" x14ac:dyDescent="0.35">
      <c r="B10488" s="2"/>
      <c r="J10488" s="2"/>
      <c r="L10488" s="2"/>
    </row>
    <row r="10489" spans="2:12" customFormat="1" x14ac:dyDescent="0.35">
      <c r="B10489" s="2"/>
      <c r="J10489" s="2"/>
      <c r="L10489" s="2"/>
    </row>
    <row r="10490" spans="2:12" customFormat="1" x14ac:dyDescent="0.35">
      <c r="B10490" s="2"/>
      <c r="J10490" s="2"/>
      <c r="L10490" s="2"/>
    </row>
    <row r="10491" spans="2:12" customFormat="1" x14ac:dyDescent="0.35">
      <c r="B10491" s="2"/>
      <c r="J10491" s="2"/>
      <c r="L10491" s="2"/>
    </row>
    <row r="10492" spans="2:12" customFormat="1" x14ac:dyDescent="0.35">
      <c r="B10492" s="2"/>
      <c r="J10492" s="2"/>
      <c r="L10492" s="2"/>
    </row>
    <row r="10493" spans="2:12" customFormat="1" x14ac:dyDescent="0.35">
      <c r="B10493" s="2"/>
      <c r="J10493" s="2"/>
      <c r="L10493" s="2"/>
    </row>
    <row r="10494" spans="2:12" customFormat="1" x14ac:dyDescent="0.35">
      <c r="B10494" s="2"/>
      <c r="J10494" s="2"/>
      <c r="L10494" s="2"/>
    </row>
    <row r="10495" spans="2:12" customFormat="1" x14ac:dyDescent="0.35">
      <c r="B10495" s="2"/>
      <c r="J10495" s="2"/>
      <c r="L10495" s="2"/>
    </row>
    <row r="10496" spans="2:12" customFormat="1" x14ac:dyDescent="0.35">
      <c r="B10496" s="2"/>
      <c r="J10496" s="2"/>
      <c r="L10496" s="2"/>
    </row>
    <row r="10497" spans="2:12" customFormat="1" x14ac:dyDescent="0.35">
      <c r="B10497" s="2"/>
      <c r="J10497" s="2"/>
      <c r="L10497" s="2"/>
    </row>
    <row r="10498" spans="2:12" customFormat="1" x14ac:dyDescent="0.35">
      <c r="B10498" s="2"/>
      <c r="J10498" s="2"/>
      <c r="L10498" s="2"/>
    </row>
    <row r="10499" spans="2:12" customFormat="1" x14ac:dyDescent="0.35">
      <c r="B10499" s="2"/>
      <c r="J10499" s="2"/>
      <c r="L10499" s="2"/>
    </row>
    <row r="10500" spans="2:12" customFormat="1" x14ac:dyDescent="0.35">
      <c r="B10500" s="2"/>
      <c r="J10500" s="2"/>
      <c r="L10500" s="2"/>
    </row>
    <row r="10501" spans="2:12" customFormat="1" x14ac:dyDescent="0.35">
      <c r="B10501" s="2"/>
      <c r="J10501" s="2"/>
      <c r="L10501" s="2"/>
    </row>
    <row r="10502" spans="2:12" customFormat="1" x14ac:dyDescent="0.35">
      <c r="B10502" s="2"/>
      <c r="J10502" s="2"/>
      <c r="L10502" s="2"/>
    </row>
    <row r="10503" spans="2:12" customFormat="1" x14ac:dyDescent="0.35">
      <c r="B10503" s="2"/>
      <c r="J10503" s="2"/>
      <c r="L10503" s="2"/>
    </row>
    <row r="10504" spans="2:12" customFormat="1" x14ac:dyDescent="0.35">
      <c r="B10504" s="2"/>
      <c r="J10504" s="2"/>
      <c r="L10504" s="2"/>
    </row>
    <row r="10505" spans="2:12" customFormat="1" x14ac:dyDescent="0.35">
      <c r="B10505" s="2"/>
      <c r="J10505" s="2"/>
      <c r="L10505" s="2"/>
    </row>
    <row r="10506" spans="2:12" customFormat="1" x14ac:dyDescent="0.35">
      <c r="B10506" s="2"/>
      <c r="J10506" s="2"/>
      <c r="L10506" s="2"/>
    </row>
    <row r="10507" spans="2:12" customFormat="1" x14ac:dyDescent="0.35">
      <c r="B10507" s="2"/>
      <c r="J10507" s="2"/>
      <c r="L10507" s="2"/>
    </row>
    <row r="10508" spans="2:12" customFormat="1" x14ac:dyDescent="0.35">
      <c r="B10508" s="2"/>
      <c r="J10508" s="2"/>
      <c r="L10508" s="2"/>
    </row>
    <row r="10509" spans="2:12" customFormat="1" x14ac:dyDescent="0.35">
      <c r="B10509" s="2"/>
      <c r="J10509" s="2"/>
      <c r="L10509" s="2"/>
    </row>
    <row r="10510" spans="2:12" customFormat="1" x14ac:dyDescent="0.35">
      <c r="B10510" s="2"/>
      <c r="J10510" s="2"/>
      <c r="L10510" s="2"/>
    </row>
    <row r="10511" spans="2:12" customFormat="1" x14ac:dyDescent="0.35">
      <c r="B10511" s="2"/>
      <c r="J10511" s="2"/>
      <c r="L10511" s="2"/>
    </row>
    <row r="10512" spans="2:12" customFormat="1" x14ac:dyDescent="0.35">
      <c r="B10512" s="2"/>
      <c r="J10512" s="2"/>
      <c r="L10512" s="2"/>
    </row>
    <row r="10513" spans="2:12" customFormat="1" x14ac:dyDescent="0.35">
      <c r="B10513" s="2"/>
      <c r="J10513" s="2"/>
      <c r="L10513" s="2"/>
    </row>
    <row r="10514" spans="2:12" customFormat="1" x14ac:dyDescent="0.35">
      <c r="B10514" s="2"/>
      <c r="J10514" s="2"/>
      <c r="L10514" s="2"/>
    </row>
    <row r="10515" spans="2:12" customFormat="1" x14ac:dyDescent="0.35">
      <c r="B10515" s="2"/>
      <c r="J10515" s="2"/>
      <c r="L10515" s="2"/>
    </row>
    <row r="10516" spans="2:12" customFormat="1" x14ac:dyDescent="0.35">
      <c r="B10516" s="2"/>
      <c r="J10516" s="2"/>
      <c r="L10516" s="2"/>
    </row>
    <row r="10517" spans="2:12" customFormat="1" x14ac:dyDescent="0.35">
      <c r="B10517" s="2"/>
      <c r="J10517" s="2"/>
      <c r="L10517" s="2"/>
    </row>
    <row r="10518" spans="2:12" customFormat="1" x14ac:dyDescent="0.35">
      <c r="B10518" s="2"/>
      <c r="J10518" s="2"/>
      <c r="L10518" s="2"/>
    </row>
    <row r="10519" spans="2:12" customFormat="1" x14ac:dyDescent="0.35">
      <c r="B10519" s="2"/>
      <c r="J10519" s="2"/>
      <c r="L10519" s="2"/>
    </row>
    <row r="10520" spans="2:12" customFormat="1" x14ac:dyDescent="0.35">
      <c r="B10520" s="2"/>
      <c r="J10520" s="2"/>
      <c r="L10520" s="2"/>
    </row>
    <row r="10521" spans="2:12" customFormat="1" x14ac:dyDescent="0.35">
      <c r="B10521" s="2"/>
      <c r="J10521" s="2"/>
      <c r="L10521" s="2"/>
    </row>
    <row r="10522" spans="2:12" customFormat="1" x14ac:dyDescent="0.35">
      <c r="B10522" s="2"/>
      <c r="J10522" s="2"/>
      <c r="L10522" s="2"/>
    </row>
    <row r="10523" spans="2:12" customFormat="1" x14ac:dyDescent="0.35">
      <c r="B10523" s="2"/>
      <c r="J10523" s="2"/>
      <c r="L10523" s="2"/>
    </row>
    <row r="10524" spans="2:12" customFormat="1" x14ac:dyDescent="0.35">
      <c r="B10524" s="2"/>
      <c r="J10524" s="2"/>
      <c r="L10524" s="2"/>
    </row>
    <row r="10525" spans="2:12" customFormat="1" x14ac:dyDescent="0.35">
      <c r="B10525" s="2"/>
      <c r="J10525" s="2"/>
      <c r="L10525" s="2"/>
    </row>
    <row r="10526" spans="2:12" customFormat="1" x14ac:dyDescent="0.35">
      <c r="B10526" s="2"/>
      <c r="J10526" s="2"/>
      <c r="L10526" s="2"/>
    </row>
    <row r="10527" spans="2:12" customFormat="1" x14ac:dyDescent="0.35">
      <c r="B10527" s="2"/>
      <c r="J10527" s="2"/>
      <c r="L10527" s="2"/>
    </row>
    <row r="10528" spans="2:12" customFormat="1" x14ac:dyDescent="0.35">
      <c r="B10528" s="2"/>
      <c r="J10528" s="2"/>
      <c r="L10528" s="2"/>
    </row>
    <row r="10529" spans="2:12" customFormat="1" x14ac:dyDescent="0.35">
      <c r="B10529" s="2"/>
      <c r="J10529" s="2"/>
      <c r="L10529" s="2"/>
    </row>
    <row r="10530" spans="2:12" customFormat="1" x14ac:dyDescent="0.35">
      <c r="B10530" s="2"/>
      <c r="J10530" s="2"/>
      <c r="L10530" s="2"/>
    </row>
    <row r="10531" spans="2:12" customFormat="1" x14ac:dyDescent="0.35">
      <c r="B10531" s="2"/>
      <c r="J10531" s="2"/>
      <c r="L10531" s="2"/>
    </row>
    <row r="10532" spans="2:12" customFormat="1" x14ac:dyDescent="0.35">
      <c r="B10532" s="2"/>
      <c r="J10532" s="2"/>
      <c r="L10532" s="2"/>
    </row>
    <row r="10533" spans="2:12" customFormat="1" x14ac:dyDescent="0.35">
      <c r="B10533" s="2"/>
      <c r="J10533" s="2"/>
      <c r="L10533" s="2"/>
    </row>
    <row r="10534" spans="2:12" customFormat="1" x14ac:dyDescent="0.35">
      <c r="B10534" s="2"/>
      <c r="J10534" s="2"/>
      <c r="L10534" s="2"/>
    </row>
    <row r="10535" spans="2:12" customFormat="1" x14ac:dyDescent="0.35">
      <c r="B10535" s="2"/>
      <c r="J10535" s="2"/>
      <c r="L10535" s="2"/>
    </row>
    <row r="10536" spans="2:12" customFormat="1" x14ac:dyDescent="0.35">
      <c r="B10536" s="2"/>
      <c r="J10536" s="2"/>
      <c r="L10536" s="2"/>
    </row>
    <row r="10537" spans="2:12" customFormat="1" x14ac:dyDescent="0.35">
      <c r="B10537" s="2"/>
      <c r="J10537" s="2"/>
      <c r="L10537" s="2"/>
    </row>
    <row r="10538" spans="2:12" customFormat="1" x14ac:dyDescent="0.35">
      <c r="B10538" s="2"/>
      <c r="J10538" s="2"/>
      <c r="L10538" s="2"/>
    </row>
    <row r="10539" spans="2:12" customFormat="1" x14ac:dyDescent="0.35">
      <c r="B10539" s="2"/>
      <c r="J10539" s="2"/>
      <c r="L10539" s="2"/>
    </row>
    <row r="10540" spans="2:12" customFormat="1" x14ac:dyDescent="0.35">
      <c r="B10540" s="2"/>
      <c r="J10540" s="2"/>
      <c r="L10540" s="2"/>
    </row>
    <row r="10541" spans="2:12" customFormat="1" x14ac:dyDescent="0.35">
      <c r="B10541" s="2"/>
      <c r="J10541" s="2"/>
      <c r="L10541" s="2"/>
    </row>
    <row r="10542" spans="2:12" customFormat="1" x14ac:dyDescent="0.35">
      <c r="B10542" s="2"/>
      <c r="J10542" s="2"/>
      <c r="L10542" s="2"/>
    </row>
    <row r="10543" spans="2:12" customFormat="1" x14ac:dyDescent="0.35">
      <c r="B10543" s="2"/>
      <c r="J10543" s="2"/>
      <c r="L10543" s="2"/>
    </row>
    <row r="10544" spans="2:12" customFormat="1" x14ac:dyDescent="0.35">
      <c r="B10544" s="2"/>
      <c r="J10544" s="2"/>
      <c r="L10544" s="2"/>
    </row>
    <row r="10545" spans="2:12" customFormat="1" x14ac:dyDescent="0.35">
      <c r="B10545" s="2"/>
      <c r="J10545" s="2"/>
      <c r="L10545" s="2"/>
    </row>
    <row r="10546" spans="2:12" customFormat="1" x14ac:dyDescent="0.35">
      <c r="B10546" s="2"/>
      <c r="J10546" s="2"/>
      <c r="L10546" s="2"/>
    </row>
    <row r="10547" spans="2:12" customFormat="1" x14ac:dyDescent="0.35">
      <c r="B10547" s="2"/>
      <c r="J10547" s="2"/>
      <c r="L10547" s="2"/>
    </row>
    <row r="10548" spans="2:12" customFormat="1" x14ac:dyDescent="0.35">
      <c r="B10548" s="2"/>
      <c r="J10548" s="2"/>
      <c r="L10548" s="2"/>
    </row>
    <row r="10549" spans="2:12" customFormat="1" x14ac:dyDescent="0.35">
      <c r="B10549" s="2"/>
      <c r="J10549" s="2"/>
      <c r="L10549" s="2"/>
    </row>
    <row r="10550" spans="2:12" customFormat="1" x14ac:dyDescent="0.35">
      <c r="B10550" s="2"/>
      <c r="J10550" s="2"/>
      <c r="L10550" s="2"/>
    </row>
    <row r="10551" spans="2:12" customFormat="1" x14ac:dyDescent="0.35">
      <c r="B10551" s="2"/>
      <c r="J10551" s="2"/>
      <c r="L10551" s="2"/>
    </row>
    <row r="10552" spans="2:12" customFormat="1" x14ac:dyDescent="0.35">
      <c r="B10552" s="2"/>
      <c r="J10552" s="2"/>
      <c r="L10552" s="2"/>
    </row>
    <row r="10553" spans="2:12" customFormat="1" x14ac:dyDescent="0.35">
      <c r="B10553" s="2"/>
      <c r="J10553" s="2"/>
      <c r="L10553" s="2"/>
    </row>
    <row r="10554" spans="2:12" customFormat="1" x14ac:dyDescent="0.35">
      <c r="B10554" s="2"/>
      <c r="J10554" s="2"/>
      <c r="L10554" s="2"/>
    </row>
    <row r="10555" spans="2:12" customFormat="1" x14ac:dyDescent="0.35">
      <c r="B10555" s="2"/>
      <c r="J10555" s="2"/>
      <c r="L10555" s="2"/>
    </row>
    <row r="10556" spans="2:12" customFormat="1" x14ac:dyDescent="0.35">
      <c r="B10556" s="2"/>
      <c r="J10556" s="2"/>
      <c r="L10556" s="2"/>
    </row>
    <row r="10557" spans="2:12" customFormat="1" x14ac:dyDescent="0.35">
      <c r="B10557" s="2"/>
      <c r="J10557" s="2"/>
      <c r="L10557" s="2"/>
    </row>
    <row r="10558" spans="2:12" customFormat="1" x14ac:dyDescent="0.35">
      <c r="B10558" s="2"/>
      <c r="J10558" s="2"/>
      <c r="L10558" s="2"/>
    </row>
    <row r="10559" spans="2:12" customFormat="1" x14ac:dyDescent="0.35">
      <c r="B10559" s="2"/>
      <c r="J10559" s="2"/>
      <c r="L10559" s="2"/>
    </row>
    <row r="10560" spans="2:12" customFormat="1" x14ac:dyDescent="0.35">
      <c r="B10560" s="2"/>
      <c r="J10560" s="2"/>
      <c r="L10560" s="2"/>
    </row>
    <row r="10561" spans="2:12" customFormat="1" x14ac:dyDescent="0.35">
      <c r="B10561" s="2"/>
      <c r="J10561" s="2"/>
      <c r="L10561" s="2"/>
    </row>
    <row r="10562" spans="2:12" customFormat="1" x14ac:dyDescent="0.35">
      <c r="B10562" s="2"/>
      <c r="J10562" s="2"/>
      <c r="L10562" s="2"/>
    </row>
    <row r="10563" spans="2:12" customFormat="1" x14ac:dyDescent="0.35">
      <c r="B10563" s="2"/>
      <c r="J10563" s="2"/>
      <c r="L10563" s="2"/>
    </row>
    <row r="10564" spans="2:12" customFormat="1" x14ac:dyDescent="0.35">
      <c r="B10564" s="2"/>
      <c r="J10564" s="2"/>
      <c r="L10564" s="2"/>
    </row>
    <row r="10565" spans="2:12" customFormat="1" x14ac:dyDescent="0.35">
      <c r="B10565" s="2"/>
      <c r="J10565" s="2"/>
      <c r="L10565" s="2"/>
    </row>
    <row r="10566" spans="2:12" customFormat="1" x14ac:dyDescent="0.35">
      <c r="B10566" s="2"/>
      <c r="J10566" s="2"/>
      <c r="L10566" s="2"/>
    </row>
    <row r="10567" spans="2:12" customFormat="1" x14ac:dyDescent="0.35">
      <c r="B10567" s="2"/>
      <c r="J10567" s="2"/>
      <c r="L10567" s="2"/>
    </row>
    <row r="10568" spans="2:12" customFormat="1" x14ac:dyDescent="0.35">
      <c r="B10568" s="2"/>
      <c r="J10568" s="2"/>
      <c r="L10568" s="2"/>
    </row>
    <row r="10569" spans="2:12" customFormat="1" x14ac:dyDescent="0.35">
      <c r="B10569" s="2"/>
      <c r="J10569" s="2"/>
      <c r="L10569" s="2"/>
    </row>
    <row r="10570" spans="2:12" customFormat="1" x14ac:dyDescent="0.35">
      <c r="B10570" s="2"/>
      <c r="J10570" s="2"/>
      <c r="L10570" s="2"/>
    </row>
    <row r="10571" spans="2:12" customFormat="1" x14ac:dyDescent="0.35">
      <c r="B10571" s="2"/>
      <c r="J10571" s="2"/>
      <c r="L10571" s="2"/>
    </row>
    <row r="10572" spans="2:12" customFormat="1" x14ac:dyDescent="0.35">
      <c r="B10572" s="2"/>
      <c r="J10572" s="2"/>
      <c r="L10572" s="2"/>
    </row>
    <row r="10573" spans="2:12" customFormat="1" x14ac:dyDescent="0.35">
      <c r="B10573" s="2"/>
      <c r="J10573" s="2"/>
      <c r="L10573" s="2"/>
    </row>
    <row r="10574" spans="2:12" customFormat="1" x14ac:dyDescent="0.35">
      <c r="B10574" s="2"/>
      <c r="J10574" s="2"/>
      <c r="L10574" s="2"/>
    </row>
    <row r="10575" spans="2:12" customFormat="1" x14ac:dyDescent="0.35">
      <c r="B10575" s="2"/>
      <c r="J10575" s="2"/>
      <c r="L10575" s="2"/>
    </row>
    <row r="10576" spans="2:12" customFormat="1" x14ac:dyDescent="0.35">
      <c r="B10576" s="2"/>
      <c r="J10576" s="2"/>
      <c r="L10576" s="2"/>
    </row>
    <row r="10577" spans="2:12" customFormat="1" x14ac:dyDescent="0.35">
      <c r="B10577" s="2"/>
      <c r="J10577" s="2"/>
      <c r="L10577" s="2"/>
    </row>
    <row r="10578" spans="2:12" customFormat="1" x14ac:dyDescent="0.35">
      <c r="B10578" s="2"/>
      <c r="J10578" s="2"/>
      <c r="L10578" s="2"/>
    </row>
    <row r="10579" spans="2:12" customFormat="1" x14ac:dyDescent="0.35">
      <c r="B10579" s="2"/>
      <c r="J10579" s="2"/>
      <c r="L10579" s="2"/>
    </row>
    <row r="10580" spans="2:12" customFormat="1" x14ac:dyDescent="0.35">
      <c r="B10580" s="2"/>
      <c r="J10580" s="2"/>
      <c r="L10580" s="2"/>
    </row>
    <row r="10581" spans="2:12" customFormat="1" x14ac:dyDescent="0.35">
      <c r="B10581" s="2"/>
      <c r="J10581" s="2"/>
      <c r="L10581" s="2"/>
    </row>
    <row r="10582" spans="2:12" customFormat="1" x14ac:dyDescent="0.35">
      <c r="B10582" s="2"/>
      <c r="J10582" s="2"/>
      <c r="L10582" s="2"/>
    </row>
    <row r="10583" spans="2:12" customFormat="1" x14ac:dyDescent="0.35">
      <c r="B10583" s="2"/>
      <c r="J10583" s="2"/>
      <c r="L10583" s="2"/>
    </row>
    <row r="10584" spans="2:12" customFormat="1" x14ac:dyDescent="0.35">
      <c r="B10584" s="2"/>
      <c r="J10584" s="2"/>
      <c r="L10584" s="2"/>
    </row>
    <row r="10585" spans="2:12" customFormat="1" x14ac:dyDescent="0.35">
      <c r="B10585" s="2"/>
      <c r="J10585" s="2"/>
      <c r="L10585" s="2"/>
    </row>
    <row r="10586" spans="2:12" customFormat="1" x14ac:dyDescent="0.35">
      <c r="B10586" s="2"/>
      <c r="J10586" s="2"/>
      <c r="L10586" s="2"/>
    </row>
    <row r="10587" spans="2:12" customFormat="1" x14ac:dyDescent="0.35">
      <c r="B10587" s="2"/>
      <c r="J10587" s="2"/>
      <c r="L10587" s="2"/>
    </row>
    <row r="10588" spans="2:12" customFormat="1" x14ac:dyDescent="0.35">
      <c r="B10588" s="2"/>
      <c r="J10588" s="2"/>
      <c r="L10588" s="2"/>
    </row>
    <row r="10589" spans="2:12" customFormat="1" x14ac:dyDescent="0.35">
      <c r="B10589" s="2"/>
      <c r="J10589" s="2"/>
      <c r="L10589" s="2"/>
    </row>
    <row r="10590" spans="2:12" customFormat="1" x14ac:dyDescent="0.35">
      <c r="B10590" s="2"/>
      <c r="J10590" s="2"/>
      <c r="L10590" s="2"/>
    </row>
    <row r="10591" spans="2:12" customFormat="1" x14ac:dyDescent="0.35">
      <c r="B10591" s="2"/>
      <c r="J10591" s="2"/>
      <c r="L10591" s="2"/>
    </row>
    <row r="10592" spans="2:12" customFormat="1" x14ac:dyDescent="0.35">
      <c r="B10592" s="2"/>
      <c r="J10592" s="2"/>
      <c r="L10592" s="2"/>
    </row>
    <row r="10593" spans="2:12" customFormat="1" x14ac:dyDescent="0.35">
      <c r="B10593" s="2"/>
      <c r="J10593" s="2"/>
      <c r="L10593" s="2"/>
    </row>
    <row r="10594" spans="2:12" customFormat="1" x14ac:dyDescent="0.35">
      <c r="B10594" s="2"/>
      <c r="J10594" s="2"/>
      <c r="L10594" s="2"/>
    </row>
    <row r="10595" spans="2:12" customFormat="1" x14ac:dyDescent="0.35">
      <c r="B10595" s="2"/>
      <c r="J10595" s="2"/>
      <c r="L10595" s="2"/>
    </row>
    <row r="10596" spans="2:12" customFormat="1" x14ac:dyDescent="0.35">
      <c r="B10596" s="2"/>
      <c r="J10596" s="2"/>
      <c r="L10596" s="2"/>
    </row>
    <row r="10597" spans="2:12" customFormat="1" x14ac:dyDescent="0.35">
      <c r="B10597" s="2"/>
      <c r="J10597" s="2"/>
      <c r="L10597" s="2"/>
    </row>
    <row r="10598" spans="2:12" customFormat="1" x14ac:dyDescent="0.35">
      <c r="B10598" s="2"/>
      <c r="J10598" s="2"/>
      <c r="L10598" s="2"/>
    </row>
    <row r="10599" spans="2:12" customFormat="1" x14ac:dyDescent="0.35">
      <c r="B10599" s="2"/>
      <c r="J10599" s="2"/>
      <c r="L10599" s="2"/>
    </row>
    <row r="10600" spans="2:12" customFormat="1" x14ac:dyDescent="0.35">
      <c r="B10600" s="2"/>
      <c r="J10600" s="2"/>
      <c r="L10600" s="2"/>
    </row>
    <row r="10601" spans="2:12" customFormat="1" x14ac:dyDescent="0.35">
      <c r="B10601" s="2"/>
      <c r="J10601" s="2"/>
      <c r="L10601" s="2"/>
    </row>
    <row r="10602" spans="2:12" customFormat="1" x14ac:dyDescent="0.35">
      <c r="B10602" s="2"/>
      <c r="J10602" s="2"/>
      <c r="L10602" s="2"/>
    </row>
    <row r="10603" spans="2:12" customFormat="1" x14ac:dyDescent="0.35">
      <c r="B10603" s="2"/>
      <c r="J10603" s="2"/>
      <c r="L10603" s="2"/>
    </row>
    <row r="10604" spans="2:12" customFormat="1" x14ac:dyDescent="0.35">
      <c r="B10604" s="2"/>
      <c r="J10604" s="2"/>
      <c r="L10604" s="2"/>
    </row>
    <row r="10605" spans="2:12" customFormat="1" x14ac:dyDescent="0.35">
      <c r="B10605" s="2"/>
      <c r="J10605" s="2"/>
      <c r="L10605" s="2"/>
    </row>
    <row r="10606" spans="2:12" customFormat="1" x14ac:dyDescent="0.35">
      <c r="B10606" s="2"/>
      <c r="J10606" s="2"/>
      <c r="L10606" s="2"/>
    </row>
    <row r="10607" spans="2:12" customFormat="1" x14ac:dyDescent="0.35">
      <c r="B10607" s="2"/>
      <c r="J10607" s="2"/>
      <c r="L10607" s="2"/>
    </row>
    <row r="10608" spans="2:12" customFormat="1" x14ac:dyDescent="0.35">
      <c r="B10608" s="2"/>
      <c r="J10608" s="2"/>
      <c r="L10608" s="2"/>
    </row>
    <row r="10609" spans="2:12" customFormat="1" x14ac:dyDescent="0.35">
      <c r="B10609" s="2"/>
      <c r="J10609" s="2"/>
      <c r="L10609" s="2"/>
    </row>
    <row r="10610" spans="2:12" customFormat="1" x14ac:dyDescent="0.35">
      <c r="B10610" s="2"/>
      <c r="J10610" s="2"/>
      <c r="L10610" s="2"/>
    </row>
    <row r="10611" spans="2:12" customFormat="1" x14ac:dyDescent="0.35">
      <c r="B10611" s="2"/>
      <c r="J10611" s="2"/>
      <c r="L10611" s="2"/>
    </row>
    <row r="10612" spans="2:12" customFormat="1" x14ac:dyDescent="0.35">
      <c r="B10612" s="2"/>
      <c r="J10612" s="2"/>
      <c r="L10612" s="2"/>
    </row>
    <row r="10613" spans="2:12" customFormat="1" x14ac:dyDescent="0.35">
      <c r="B10613" s="2"/>
      <c r="J10613" s="2"/>
      <c r="L10613" s="2"/>
    </row>
    <row r="10614" spans="2:12" customFormat="1" x14ac:dyDescent="0.35">
      <c r="B10614" s="2"/>
      <c r="J10614" s="2"/>
      <c r="L10614" s="2"/>
    </row>
    <row r="10615" spans="2:12" customFormat="1" x14ac:dyDescent="0.35">
      <c r="B10615" s="2"/>
      <c r="J10615" s="2"/>
      <c r="L10615" s="2"/>
    </row>
    <row r="10616" spans="2:12" customFormat="1" x14ac:dyDescent="0.35">
      <c r="B10616" s="2"/>
      <c r="J10616" s="2"/>
      <c r="L10616" s="2"/>
    </row>
    <row r="10617" spans="2:12" customFormat="1" x14ac:dyDescent="0.35">
      <c r="B10617" s="2"/>
      <c r="J10617" s="2"/>
      <c r="L10617" s="2"/>
    </row>
    <row r="10618" spans="2:12" customFormat="1" x14ac:dyDescent="0.35">
      <c r="B10618" s="2"/>
      <c r="J10618" s="2"/>
      <c r="L10618" s="2"/>
    </row>
    <row r="10619" spans="2:12" customFormat="1" x14ac:dyDescent="0.35">
      <c r="B10619" s="2"/>
      <c r="J10619" s="2"/>
      <c r="L10619" s="2"/>
    </row>
    <row r="10620" spans="2:12" customFormat="1" x14ac:dyDescent="0.35">
      <c r="B10620" s="2"/>
      <c r="J10620" s="2"/>
      <c r="L10620" s="2"/>
    </row>
    <row r="10621" spans="2:12" customFormat="1" x14ac:dyDescent="0.35">
      <c r="B10621" s="2"/>
      <c r="J10621" s="2"/>
      <c r="L10621" s="2"/>
    </row>
    <row r="10622" spans="2:12" customFormat="1" x14ac:dyDescent="0.35">
      <c r="B10622" s="2"/>
      <c r="J10622" s="2"/>
      <c r="L10622" s="2"/>
    </row>
    <row r="10623" spans="2:12" customFormat="1" x14ac:dyDescent="0.35">
      <c r="B10623" s="2"/>
      <c r="J10623" s="2"/>
      <c r="L10623" s="2"/>
    </row>
    <row r="10624" spans="2:12" customFormat="1" x14ac:dyDescent="0.35">
      <c r="B10624" s="2"/>
      <c r="J10624" s="2"/>
      <c r="L10624" s="2"/>
    </row>
    <row r="10625" spans="2:12" customFormat="1" x14ac:dyDescent="0.35">
      <c r="B10625" s="2"/>
      <c r="J10625" s="2"/>
      <c r="L10625" s="2"/>
    </row>
    <row r="10626" spans="2:12" customFormat="1" x14ac:dyDescent="0.35">
      <c r="B10626" s="2"/>
      <c r="J10626" s="2"/>
      <c r="L10626" s="2"/>
    </row>
    <row r="10627" spans="2:12" customFormat="1" x14ac:dyDescent="0.35">
      <c r="B10627" s="2"/>
      <c r="J10627" s="2"/>
      <c r="L10627" s="2"/>
    </row>
    <row r="10628" spans="2:12" customFormat="1" x14ac:dyDescent="0.35">
      <c r="B10628" s="2"/>
      <c r="J10628" s="2"/>
      <c r="L10628" s="2"/>
    </row>
    <row r="10629" spans="2:12" customFormat="1" x14ac:dyDescent="0.35">
      <c r="B10629" s="2"/>
      <c r="J10629" s="2"/>
      <c r="L10629" s="2"/>
    </row>
    <row r="10630" spans="2:12" customFormat="1" x14ac:dyDescent="0.35">
      <c r="B10630" s="2"/>
      <c r="J10630" s="2"/>
      <c r="L10630" s="2"/>
    </row>
    <row r="10631" spans="2:12" customFormat="1" x14ac:dyDescent="0.35">
      <c r="B10631" s="2"/>
      <c r="J10631" s="2"/>
      <c r="L10631" s="2"/>
    </row>
    <row r="10632" spans="2:12" customFormat="1" x14ac:dyDescent="0.35">
      <c r="B10632" s="2"/>
      <c r="J10632" s="2"/>
      <c r="L10632" s="2"/>
    </row>
    <row r="10633" spans="2:12" customFormat="1" x14ac:dyDescent="0.35">
      <c r="B10633" s="2"/>
      <c r="J10633" s="2"/>
      <c r="L10633" s="2"/>
    </row>
    <row r="10634" spans="2:12" customFormat="1" x14ac:dyDescent="0.35">
      <c r="B10634" s="2"/>
      <c r="J10634" s="2"/>
      <c r="L10634" s="2"/>
    </row>
    <row r="10635" spans="2:12" customFormat="1" x14ac:dyDescent="0.35">
      <c r="B10635" s="2"/>
      <c r="J10635" s="2"/>
      <c r="L10635" s="2"/>
    </row>
    <row r="10636" spans="2:12" customFormat="1" x14ac:dyDescent="0.35">
      <c r="B10636" s="2"/>
      <c r="J10636" s="2"/>
      <c r="L10636" s="2"/>
    </row>
    <row r="10637" spans="2:12" customFormat="1" x14ac:dyDescent="0.35">
      <c r="B10637" s="2"/>
      <c r="J10637" s="2"/>
      <c r="L10637" s="2"/>
    </row>
    <row r="10638" spans="2:12" customFormat="1" x14ac:dyDescent="0.35">
      <c r="B10638" s="2"/>
      <c r="J10638" s="2"/>
      <c r="L10638" s="2"/>
    </row>
    <row r="10639" spans="2:12" customFormat="1" x14ac:dyDescent="0.35">
      <c r="B10639" s="2"/>
      <c r="J10639" s="2"/>
      <c r="L10639" s="2"/>
    </row>
    <row r="10640" spans="2:12" customFormat="1" x14ac:dyDescent="0.35">
      <c r="B10640" s="2"/>
      <c r="J10640" s="2"/>
      <c r="L10640" s="2"/>
    </row>
    <row r="10641" spans="2:12" customFormat="1" x14ac:dyDescent="0.35">
      <c r="B10641" s="2"/>
      <c r="J10641" s="2"/>
      <c r="L10641" s="2"/>
    </row>
    <row r="10642" spans="2:12" customFormat="1" x14ac:dyDescent="0.35">
      <c r="B10642" s="2"/>
      <c r="J10642" s="2"/>
      <c r="L10642" s="2"/>
    </row>
    <row r="10643" spans="2:12" customFormat="1" x14ac:dyDescent="0.35">
      <c r="B10643" s="2"/>
      <c r="J10643" s="2"/>
      <c r="L10643" s="2"/>
    </row>
    <row r="10644" spans="2:12" customFormat="1" x14ac:dyDescent="0.35">
      <c r="B10644" s="2"/>
      <c r="J10644" s="2"/>
      <c r="L10644" s="2"/>
    </row>
    <row r="10645" spans="2:12" customFormat="1" x14ac:dyDescent="0.35">
      <c r="B10645" s="2"/>
      <c r="J10645" s="2"/>
      <c r="L10645" s="2"/>
    </row>
    <row r="10646" spans="2:12" customFormat="1" x14ac:dyDescent="0.35">
      <c r="B10646" s="2"/>
      <c r="J10646" s="2"/>
      <c r="L10646" s="2"/>
    </row>
    <row r="10647" spans="2:12" customFormat="1" x14ac:dyDescent="0.35">
      <c r="B10647" s="2"/>
      <c r="J10647" s="2"/>
      <c r="L10647" s="2"/>
    </row>
    <row r="10648" spans="2:12" customFormat="1" x14ac:dyDescent="0.35">
      <c r="B10648" s="2"/>
      <c r="J10648" s="2"/>
      <c r="L10648" s="2"/>
    </row>
    <row r="10649" spans="2:12" customFormat="1" x14ac:dyDescent="0.35">
      <c r="B10649" s="2"/>
      <c r="J10649" s="2"/>
      <c r="L10649" s="2"/>
    </row>
    <row r="10650" spans="2:12" customFormat="1" x14ac:dyDescent="0.35">
      <c r="B10650" s="2"/>
      <c r="J10650" s="2"/>
      <c r="L10650" s="2"/>
    </row>
    <row r="10651" spans="2:12" customFormat="1" x14ac:dyDescent="0.35">
      <c r="B10651" s="2"/>
      <c r="J10651" s="2"/>
      <c r="L10651" s="2"/>
    </row>
    <row r="10652" spans="2:12" customFormat="1" x14ac:dyDescent="0.35">
      <c r="B10652" s="2"/>
      <c r="J10652" s="2"/>
      <c r="L10652" s="2"/>
    </row>
    <row r="10653" spans="2:12" customFormat="1" x14ac:dyDescent="0.35">
      <c r="B10653" s="2"/>
      <c r="J10653" s="2"/>
      <c r="L10653" s="2"/>
    </row>
    <row r="10654" spans="2:12" customFormat="1" x14ac:dyDescent="0.35">
      <c r="B10654" s="2"/>
      <c r="J10654" s="2"/>
      <c r="L10654" s="2"/>
    </row>
    <row r="10655" spans="2:12" customFormat="1" x14ac:dyDescent="0.35">
      <c r="B10655" s="2"/>
      <c r="J10655" s="2"/>
      <c r="L10655" s="2"/>
    </row>
    <row r="10656" spans="2:12" customFormat="1" x14ac:dyDescent="0.35">
      <c r="B10656" s="2"/>
      <c r="J10656" s="2"/>
      <c r="L10656" s="2"/>
    </row>
    <row r="10657" spans="2:12" customFormat="1" x14ac:dyDescent="0.35">
      <c r="B10657" s="2"/>
      <c r="J10657" s="2"/>
      <c r="L10657" s="2"/>
    </row>
    <row r="10658" spans="2:12" customFormat="1" x14ac:dyDescent="0.35">
      <c r="B10658" s="2"/>
      <c r="J10658" s="2"/>
      <c r="L10658" s="2"/>
    </row>
    <row r="10659" spans="2:12" customFormat="1" x14ac:dyDescent="0.35">
      <c r="B10659" s="2"/>
      <c r="J10659" s="2"/>
      <c r="L10659" s="2"/>
    </row>
    <row r="10660" spans="2:12" customFormat="1" x14ac:dyDescent="0.35">
      <c r="B10660" s="2"/>
      <c r="J10660" s="2"/>
      <c r="L10660" s="2"/>
    </row>
    <row r="10661" spans="2:12" customFormat="1" x14ac:dyDescent="0.35">
      <c r="B10661" s="2"/>
      <c r="J10661" s="2"/>
      <c r="L10661" s="2"/>
    </row>
    <row r="10662" spans="2:12" customFormat="1" x14ac:dyDescent="0.35">
      <c r="B10662" s="2"/>
      <c r="J10662" s="2"/>
      <c r="L10662" s="2"/>
    </row>
    <row r="10663" spans="2:12" customFormat="1" x14ac:dyDescent="0.35">
      <c r="B10663" s="2"/>
      <c r="J10663" s="2"/>
      <c r="L10663" s="2"/>
    </row>
    <row r="10664" spans="2:12" customFormat="1" x14ac:dyDescent="0.35">
      <c r="B10664" s="2"/>
      <c r="J10664" s="2"/>
      <c r="L10664" s="2"/>
    </row>
    <row r="10665" spans="2:12" customFormat="1" x14ac:dyDescent="0.35">
      <c r="B10665" s="2"/>
      <c r="J10665" s="2"/>
      <c r="L10665" s="2"/>
    </row>
    <row r="10666" spans="2:12" customFormat="1" x14ac:dyDescent="0.35">
      <c r="B10666" s="2"/>
      <c r="J10666" s="2"/>
      <c r="L10666" s="2"/>
    </row>
    <row r="10667" spans="2:12" customFormat="1" x14ac:dyDescent="0.35">
      <c r="B10667" s="2"/>
      <c r="J10667" s="2"/>
      <c r="L10667" s="2"/>
    </row>
    <row r="10668" spans="2:12" customFormat="1" x14ac:dyDescent="0.35">
      <c r="B10668" s="2"/>
      <c r="J10668" s="2"/>
      <c r="L10668" s="2"/>
    </row>
    <row r="10669" spans="2:12" customFormat="1" x14ac:dyDescent="0.35">
      <c r="B10669" s="2"/>
      <c r="J10669" s="2"/>
      <c r="L10669" s="2"/>
    </row>
    <row r="10670" spans="2:12" customFormat="1" x14ac:dyDescent="0.35">
      <c r="B10670" s="2"/>
      <c r="J10670" s="2"/>
      <c r="L10670" s="2"/>
    </row>
    <row r="10671" spans="2:12" customFormat="1" x14ac:dyDescent="0.35">
      <c r="B10671" s="2"/>
      <c r="J10671" s="2"/>
      <c r="L10671" s="2"/>
    </row>
    <row r="10672" spans="2:12" customFormat="1" x14ac:dyDescent="0.35">
      <c r="B10672" s="2"/>
      <c r="J10672" s="2"/>
      <c r="L10672" s="2"/>
    </row>
    <row r="10673" spans="2:12" customFormat="1" x14ac:dyDescent="0.35">
      <c r="B10673" s="2"/>
      <c r="J10673" s="2"/>
      <c r="L10673" s="2"/>
    </row>
    <row r="10674" spans="2:12" customFormat="1" x14ac:dyDescent="0.35">
      <c r="B10674" s="2"/>
      <c r="J10674" s="2"/>
      <c r="L10674" s="2"/>
    </row>
    <row r="10675" spans="2:12" customFormat="1" x14ac:dyDescent="0.35">
      <c r="B10675" s="2"/>
      <c r="J10675" s="2"/>
      <c r="L10675" s="2"/>
    </row>
    <row r="10676" spans="2:12" customFormat="1" x14ac:dyDescent="0.35">
      <c r="B10676" s="2"/>
      <c r="J10676" s="2"/>
      <c r="L10676" s="2"/>
    </row>
    <row r="10677" spans="2:12" customFormat="1" x14ac:dyDescent="0.35">
      <c r="B10677" s="2"/>
      <c r="J10677" s="2"/>
      <c r="L10677" s="2"/>
    </row>
    <row r="10678" spans="2:12" customFormat="1" x14ac:dyDescent="0.35">
      <c r="B10678" s="2"/>
      <c r="J10678" s="2"/>
      <c r="L10678" s="2"/>
    </row>
    <row r="10679" spans="2:12" customFormat="1" x14ac:dyDescent="0.35">
      <c r="B10679" s="2"/>
      <c r="J10679" s="2"/>
      <c r="L10679" s="2"/>
    </row>
    <row r="10680" spans="2:12" customFormat="1" x14ac:dyDescent="0.35">
      <c r="B10680" s="2"/>
      <c r="J10680" s="2"/>
      <c r="L10680" s="2"/>
    </row>
    <row r="10681" spans="2:12" customFormat="1" x14ac:dyDescent="0.35">
      <c r="B10681" s="2"/>
      <c r="J10681" s="2"/>
      <c r="L10681" s="2"/>
    </row>
    <row r="10682" spans="2:12" customFormat="1" x14ac:dyDescent="0.35">
      <c r="B10682" s="2"/>
      <c r="J10682" s="2"/>
      <c r="L10682" s="2"/>
    </row>
    <row r="10683" spans="2:12" customFormat="1" x14ac:dyDescent="0.35">
      <c r="B10683" s="2"/>
      <c r="J10683" s="2"/>
      <c r="L10683" s="2"/>
    </row>
    <row r="10684" spans="2:12" customFormat="1" x14ac:dyDescent="0.35">
      <c r="B10684" s="2"/>
      <c r="J10684" s="2"/>
      <c r="L10684" s="2"/>
    </row>
    <row r="10685" spans="2:12" customFormat="1" x14ac:dyDescent="0.35">
      <c r="B10685" s="2"/>
      <c r="J10685" s="2"/>
      <c r="L10685" s="2"/>
    </row>
    <row r="10686" spans="2:12" customFormat="1" x14ac:dyDescent="0.35">
      <c r="B10686" s="2"/>
      <c r="J10686" s="2"/>
      <c r="L10686" s="2"/>
    </row>
    <row r="10687" spans="2:12" customFormat="1" x14ac:dyDescent="0.35">
      <c r="B10687" s="2"/>
      <c r="J10687" s="2"/>
      <c r="L10687" s="2"/>
    </row>
    <row r="10688" spans="2:12" customFormat="1" x14ac:dyDescent="0.35">
      <c r="B10688" s="2"/>
      <c r="J10688" s="2"/>
      <c r="L10688" s="2"/>
    </row>
    <row r="10689" spans="2:12" customFormat="1" x14ac:dyDescent="0.35">
      <c r="B10689" s="2"/>
      <c r="J10689" s="2"/>
      <c r="L10689" s="2"/>
    </row>
    <row r="10690" spans="2:12" customFormat="1" x14ac:dyDescent="0.35">
      <c r="B10690" s="2"/>
      <c r="J10690" s="2"/>
      <c r="L10690" s="2"/>
    </row>
    <row r="10691" spans="2:12" customFormat="1" x14ac:dyDescent="0.35">
      <c r="B10691" s="2"/>
      <c r="J10691" s="2"/>
      <c r="L10691" s="2"/>
    </row>
    <row r="10692" spans="2:12" customFormat="1" x14ac:dyDescent="0.35">
      <c r="B10692" s="2"/>
      <c r="J10692" s="2"/>
      <c r="L10692" s="2"/>
    </row>
    <row r="10693" spans="2:12" customFormat="1" x14ac:dyDescent="0.35">
      <c r="B10693" s="2"/>
      <c r="J10693" s="2"/>
      <c r="L10693" s="2"/>
    </row>
    <row r="10694" spans="2:12" customFormat="1" x14ac:dyDescent="0.35">
      <c r="B10694" s="2"/>
      <c r="J10694" s="2"/>
      <c r="L10694" s="2"/>
    </row>
    <row r="10695" spans="2:12" customFormat="1" x14ac:dyDescent="0.35">
      <c r="B10695" s="2"/>
      <c r="J10695" s="2"/>
      <c r="L10695" s="2"/>
    </row>
    <row r="10696" spans="2:12" customFormat="1" x14ac:dyDescent="0.35">
      <c r="B10696" s="2"/>
      <c r="J10696" s="2"/>
      <c r="L10696" s="2"/>
    </row>
    <row r="10697" spans="2:12" customFormat="1" x14ac:dyDescent="0.35">
      <c r="B10697" s="2"/>
      <c r="J10697" s="2"/>
      <c r="L10697" s="2"/>
    </row>
    <row r="10698" spans="2:12" customFormat="1" x14ac:dyDescent="0.35">
      <c r="B10698" s="2"/>
      <c r="J10698" s="2"/>
      <c r="L10698" s="2"/>
    </row>
    <row r="10699" spans="2:12" customFormat="1" x14ac:dyDescent="0.35">
      <c r="B10699" s="2"/>
      <c r="J10699" s="2"/>
      <c r="L10699" s="2"/>
    </row>
    <row r="10700" spans="2:12" customFormat="1" x14ac:dyDescent="0.35">
      <c r="B10700" s="2"/>
      <c r="J10700" s="2"/>
      <c r="L10700" s="2"/>
    </row>
    <row r="10701" spans="2:12" customFormat="1" x14ac:dyDescent="0.35">
      <c r="B10701" s="2"/>
      <c r="J10701" s="2"/>
      <c r="L10701" s="2"/>
    </row>
    <row r="10702" spans="2:12" customFormat="1" x14ac:dyDescent="0.35">
      <c r="B10702" s="2"/>
      <c r="J10702" s="2"/>
      <c r="L10702" s="2"/>
    </row>
    <row r="10703" spans="2:12" customFormat="1" x14ac:dyDescent="0.35">
      <c r="B10703" s="2"/>
      <c r="J10703" s="2"/>
      <c r="L10703" s="2"/>
    </row>
    <row r="10704" spans="2:12" customFormat="1" x14ac:dyDescent="0.35">
      <c r="B10704" s="2"/>
      <c r="J10704" s="2"/>
      <c r="L10704" s="2"/>
    </row>
    <row r="10705" spans="2:12" customFormat="1" x14ac:dyDescent="0.35">
      <c r="B10705" s="2"/>
      <c r="J10705" s="2"/>
      <c r="L10705" s="2"/>
    </row>
    <row r="10706" spans="2:12" customFormat="1" x14ac:dyDescent="0.35">
      <c r="B10706" s="2"/>
      <c r="J10706" s="2"/>
      <c r="L10706" s="2"/>
    </row>
    <row r="10707" spans="2:12" customFormat="1" x14ac:dyDescent="0.35">
      <c r="B10707" s="2"/>
      <c r="J10707" s="2"/>
      <c r="L10707" s="2"/>
    </row>
    <row r="10708" spans="2:12" customFormat="1" x14ac:dyDescent="0.35">
      <c r="B10708" s="2"/>
      <c r="J10708" s="2"/>
      <c r="L10708" s="2"/>
    </row>
    <row r="10709" spans="2:12" customFormat="1" x14ac:dyDescent="0.35">
      <c r="B10709" s="2"/>
      <c r="J10709" s="2"/>
      <c r="L10709" s="2"/>
    </row>
    <row r="10710" spans="2:12" customFormat="1" x14ac:dyDescent="0.35">
      <c r="B10710" s="2"/>
      <c r="J10710" s="2"/>
      <c r="L10710" s="2"/>
    </row>
    <row r="10711" spans="2:12" customFormat="1" x14ac:dyDescent="0.35">
      <c r="B10711" s="2"/>
      <c r="J10711" s="2"/>
      <c r="L10711" s="2"/>
    </row>
    <row r="10712" spans="2:12" customFormat="1" x14ac:dyDescent="0.35">
      <c r="B10712" s="2"/>
      <c r="J10712" s="2"/>
      <c r="L10712" s="2"/>
    </row>
    <row r="10713" spans="2:12" customFormat="1" x14ac:dyDescent="0.35">
      <c r="B10713" s="2"/>
      <c r="J10713" s="2"/>
      <c r="L10713" s="2"/>
    </row>
    <row r="10714" spans="2:12" customFormat="1" x14ac:dyDescent="0.35">
      <c r="B10714" s="2"/>
      <c r="J10714" s="2"/>
      <c r="L10714" s="2"/>
    </row>
    <row r="10715" spans="2:12" customFormat="1" x14ac:dyDescent="0.35">
      <c r="B10715" s="2"/>
      <c r="J10715" s="2"/>
      <c r="L10715" s="2"/>
    </row>
    <row r="10716" spans="2:12" customFormat="1" x14ac:dyDescent="0.35">
      <c r="B10716" s="2"/>
      <c r="J10716" s="2"/>
      <c r="L10716" s="2"/>
    </row>
    <row r="10717" spans="2:12" customFormat="1" x14ac:dyDescent="0.35">
      <c r="B10717" s="2"/>
      <c r="J10717" s="2"/>
      <c r="L10717" s="2"/>
    </row>
    <row r="10718" spans="2:12" customFormat="1" x14ac:dyDescent="0.35">
      <c r="B10718" s="2"/>
      <c r="J10718" s="2"/>
      <c r="L10718" s="2"/>
    </row>
    <row r="10719" spans="2:12" customFormat="1" x14ac:dyDescent="0.35">
      <c r="B10719" s="2"/>
      <c r="J10719" s="2"/>
      <c r="L10719" s="2"/>
    </row>
    <row r="10720" spans="2:12" customFormat="1" x14ac:dyDescent="0.35">
      <c r="B10720" s="2"/>
      <c r="J10720" s="2"/>
      <c r="L10720" s="2"/>
    </row>
    <row r="10721" spans="2:12" customFormat="1" x14ac:dyDescent="0.35">
      <c r="B10721" s="2"/>
      <c r="J10721" s="2"/>
      <c r="L10721" s="2"/>
    </row>
    <row r="10722" spans="2:12" customFormat="1" x14ac:dyDescent="0.35">
      <c r="B10722" s="2"/>
      <c r="J10722" s="2"/>
      <c r="L10722" s="2"/>
    </row>
    <row r="10723" spans="2:12" customFormat="1" x14ac:dyDescent="0.35">
      <c r="B10723" s="2"/>
      <c r="J10723" s="2"/>
      <c r="L10723" s="2"/>
    </row>
    <row r="10724" spans="2:12" customFormat="1" x14ac:dyDescent="0.35">
      <c r="B10724" s="2"/>
      <c r="J10724" s="2"/>
      <c r="L10724" s="2"/>
    </row>
    <row r="10725" spans="2:12" customFormat="1" x14ac:dyDescent="0.35">
      <c r="B10725" s="2"/>
      <c r="J10725" s="2"/>
      <c r="L10725" s="2"/>
    </row>
    <row r="10726" spans="2:12" customFormat="1" x14ac:dyDescent="0.35">
      <c r="B10726" s="2"/>
      <c r="J10726" s="2"/>
      <c r="L10726" s="2"/>
    </row>
    <row r="10727" spans="2:12" customFormat="1" x14ac:dyDescent="0.35">
      <c r="B10727" s="2"/>
      <c r="J10727" s="2"/>
      <c r="L10727" s="2"/>
    </row>
    <row r="10728" spans="2:12" customFormat="1" x14ac:dyDescent="0.35">
      <c r="B10728" s="2"/>
      <c r="J10728" s="2"/>
      <c r="L10728" s="2"/>
    </row>
    <row r="10729" spans="2:12" customFormat="1" x14ac:dyDescent="0.35">
      <c r="B10729" s="2"/>
      <c r="J10729" s="2"/>
      <c r="L10729" s="2"/>
    </row>
    <row r="10730" spans="2:12" customFormat="1" x14ac:dyDescent="0.35">
      <c r="B10730" s="2"/>
      <c r="J10730" s="2"/>
      <c r="L10730" s="2"/>
    </row>
    <row r="10731" spans="2:12" customFormat="1" x14ac:dyDescent="0.35">
      <c r="B10731" s="2"/>
      <c r="J10731" s="2"/>
      <c r="L10731" s="2"/>
    </row>
    <row r="10732" spans="2:12" customFormat="1" x14ac:dyDescent="0.35">
      <c r="B10732" s="2"/>
      <c r="J10732" s="2"/>
      <c r="L10732" s="2"/>
    </row>
    <row r="10733" spans="2:12" customFormat="1" x14ac:dyDescent="0.35">
      <c r="B10733" s="2"/>
      <c r="J10733" s="2"/>
      <c r="L10733" s="2"/>
    </row>
    <row r="10734" spans="2:12" customFormat="1" x14ac:dyDescent="0.35">
      <c r="B10734" s="2"/>
      <c r="J10734" s="2"/>
      <c r="L10734" s="2"/>
    </row>
    <row r="10735" spans="2:12" customFormat="1" x14ac:dyDescent="0.35">
      <c r="B10735" s="2"/>
      <c r="J10735" s="2"/>
      <c r="L10735" s="2"/>
    </row>
    <row r="10736" spans="2:12" customFormat="1" x14ac:dyDescent="0.35">
      <c r="B10736" s="2"/>
      <c r="J10736" s="2"/>
      <c r="L10736" s="2"/>
    </row>
    <row r="10737" spans="2:12" customFormat="1" x14ac:dyDescent="0.35">
      <c r="B10737" s="2"/>
      <c r="J10737" s="2"/>
      <c r="L10737" s="2"/>
    </row>
    <row r="10738" spans="2:12" customFormat="1" x14ac:dyDescent="0.35">
      <c r="B10738" s="2"/>
      <c r="J10738" s="2"/>
      <c r="L10738" s="2"/>
    </row>
    <row r="10739" spans="2:12" customFormat="1" x14ac:dyDescent="0.35">
      <c r="B10739" s="2"/>
      <c r="J10739" s="2"/>
      <c r="L10739" s="2"/>
    </row>
    <row r="10740" spans="2:12" customFormat="1" x14ac:dyDescent="0.35">
      <c r="B10740" s="2"/>
      <c r="J10740" s="2"/>
      <c r="L10740" s="2"/>
    </row>
    <row r="10741" spans="2:12" customFormat="1" x14ac:dyDescent="0.35">
      <c r="B10741" s="2"/>
      <c r="J10741" s="2"/>
      <c r="L10741" s="2"/>
    </row>
    <row r="10742" spans="2:12" customFormat="1" x14ac:dyDescent="0.35">
      <c r="B10742" s="2"/>
      <c r="J10742" s="2"/>
      <c r="L10742" s="2"/>
    </row>
    <row r="10743" spans="2:12" customFormat="1" x14ac:dyDescent="0.35">
      <c r="B10743" s="2"/>
      <c r="J10743" s="2"/>
      <c r="L10743" s="2"/>
    </row>
    <row r="10744" spans="2:12" customFormat="1" x14ac:dyDescent="0.35">
      <c r="B10744" s="2"/>
      <c r="J10744" s="2"/>
      <c r="L10744" s="2"/>
    </row>
    <row r="10745" spans="2:12" customFormat="1" x14ac:dyDescent="0.35">
      <c r="B10745" s="2"/>
      <c r="J10745" s="2"/>
      <c r="L10745" s="2"/>
    </row>
    <row r="10746" spans="2:12" customFormat="1" x14ac:dyDescent="0.35">
      <c r="B10746" s="2"/>
      <c r="J10746" s="2"/>
      <c r="L10746" s="2"/>
    </row>
    <row r="10747" spans="2:12" customFormat="1" x14ac:dyDescent="0.35">
      <c r="B10747" s="2"/>
      <c r="J10747" s="2"/>
      <c r="L10747" s="2"/>
    </row>
    <row r="10748" spans="2:12" customFormat="1" x14ac:dyDescent="0.35">
      <c r="B10748" s="2"/>
      <c r="J10748" s="2"/>
      <c r="L10748" s="2"/>
    </row>
    <row r="10749" spans="2:12" customFormat="1" x14ac:dyDescent="0.35">
      <c r="B10749" s="2"/>
      <c r="J10749" s="2"/>
      <c r="L10749" s="2"/>
    </row>
    <row r="10750" spans="2:12" customFormat="1" x14ac:dyDescent="0.35">
      <c r="B10750" s="2"/>
      <c r="J10750" s="2"/>
      <c r="L10750" s="2"/>
    </row>
    <row r="10751" spans="2:12" customFormat="1" x14ac:dyDescent="0.35">
      <c r="B10751" s="2"/>
      <c r="J10751" s="2"/>
      <c r="L10751" s="2"/>
    </row>
    <row r="10752" spans="2:12" customFormat="1" x14ac:dyDescent="0.35">
      <c r="B10752" s="2"/>
      <c r="J10752" s="2"/>
      <c r="L10752" s="2"/>
    </row>
    <row r="10753" spans="2:12" customFormat="1" x14ac:dyDescent="0.35">
      <c r="B10753" s="2"/>
      <c r="J10753" s="2"/>
      <c r="L10753" s="2"/>
    </row>
    <row r="10754" spans="2:12" customFormat="1" x14ac:dyDescent="0.35">
      <c r="B10754" s="2"/>
      <c r="J10754" s="2"/>
      <c r="L10754" s="2"/>
    </row>
    <row r="10755" spans="2:12" customFormat="1" x14ac:dyDescent="0.35">
      <c r="B10755" s="2"/>
      <c r="J10755" s="2"/>
      <c r="L10755" s="2"/>
    </row>
    <row r="10756" spans="2:12" customFormat="1" x14ac:dyDescent="0.35">
      <c r="B10756" s="2"/>
      <c r="J10756" s="2"/>
      <c r="L10756" s="2"/>
    </row>
    <row r="10757" spans="2:12" customFormat="1" x14ac:dyDescent="0.35">
      <c r="B10757" s="2"/>
      <c r="J10757" s="2"/>
      <c r="L10757" s="2"/>
    </row>
    <row r="10758" spans="2:12" customFormat="1" x14ac:dyDescent="0.35">
      <c r="B10758" s="2"/>
      <c r="J10758" s="2"/>
      <c r="L10758" s="2"/>
    </row>
    <row r="10759" spans="2:12" customFormat="1" x14ac:dyDescent="0.35">
      <c r="B10759" s="2"/>
      <c r="J10759" s="2"/>
      <c r="L10759" s="2"/>
    </row>
    <row r="10760" spans="2:12" customFormat="1" x14ac:dyDescent="0.35">
      <c r="B10760" s="2"/>
      <c r="J10760" s="2"/>
      <c r="L10760" s="2"/>
    </row>
    <row r="10761" spans="2:12" customFormat="1" x14ac:dyDescent="0.35">
      <c r="B10761" s="2"/>
      <c r="J10761" s="2"/>
      <c r="L10761" s="2"/>
    </row>
    <row r="10762" spans="2:12" customFormat="1" x14ac:dyDescent="0.35">
      <c r="B10762" s="2"/>
      <c r="J10762" s="2"/>
      <c r="L10762" s="2"/>
    </row>
    <row r="10763" spans="2:12" customFormat="1" x14ac:dyDescent="0.35">
      <c r="B10763" s="2"/>
      <c r="J10763" s="2"/>
      <c r="L10763" s="2"/>
    </row>
    <row r="10764" spans="2:12" customFormat="1" x14ac:dyDescent="0.35">
      <c r="B10764" s="2"/>
      <c r="J10764" s="2"/>
      <c r="L10764" s="2"/>
    </row>
    <row r="10765" spans="2:12" customFormat="1" x14ac:dyDescent="0.35">
      <c r="B10765" s="2"/>
      <c r="J10765" s="2"/>
      <c r="L10765" s="2"/>
    </row>
    <row r="10766" spans="2:12" customFormat="1" x14ac:dyDescent="0.35">
      <c r="B10766" s="2"/>
      <c r="J10766" s="2"/>
      <c r="L10766" s="2"/>
    </row>
    <row r="10767" spans="2:12" customFormat="1" x14ac:dyDescent="0.35">
      <c r="B10767" s="2"/>
      <c r="J10767" s="2"/>
      <c r="L10767" s="2"/>
    </row>
    <row r="10768" spans="2:12" customFormat="1" x14ac:dyDescent="0.35">
      <c r="B10768" s="2"/>
      <c r="J10768" s="2"/>
      <c r="L10768" s="2"/>
    </row>
    <row r="10769" spans="2:12" customFormat="1" x14ac:dyDescent="0.35">
      <c r="B10769" s="2"/>
      <c r="J10769" s="2"/>
      <c r="L10769" s="2"/>
    </row>
    <row r="10770" spans="2:12" customFormat="1" x14ac:dyDescent="0.35">
      <c r="B10770" s="2"/>
      <c r="J10770" s="2"/>
      <c r="L10770" s="2"/>
    </row>
    <row r="10771" spans="2:12" customFormat="1" x14ac:dyDescent="0.35">
      <c r="B10771" s="2"/>
      <c r="J10771" s="2"/>
      <c r="L10771" s="2"/>
    </row>
    <row r="10772" spans="2:12" customFormat="1" x14ac:dyDescent="0.35">
      <c r="B10772" s="2"/>
      <c r="J10772" s="2"/>
      <c r="L10772" s="2"/>
    </row>
    <row r="10773" spans="2:12" customFormat="1" x14ac:dyDescent="0.35">
      <c r="B10773" s="2"/>
      <c r="J10773" s="2"/>
      <c r="L10773" s="2"/>
    </row>
    <row r="10774" spans="2:12" customFormat="1" x14ac:dyDescent="0.35">
      <c r="B10774" s="2"/>
      <c r="J10774" s="2"/>
      <c r="L10774" s="2"/>
    </row>
    <row r="10775" spans="2:12" customFormat="1" x14ac:dyDescent="0.35">
      <c r="B10775" s="2"/>
      <c r="J10775" s="2"/>
      <c r="L10775" s="2"/>
    </row>
    <row r="10776" spans="2:12" customFormat="1" x14ac:dyDescent="0.35">
      <c r="B10776" s="2"/>
      <c r="J10776" s="2"/>
      <c r="L10776" s="2"/>
    </row>
    <row r="10777" spans="2:12" customFormat="1" x14ac:dyDescent="0.35">
      <c r="B10777" s="2"/>
      <c r="J10777" s="2"/>
      <c r="L10777" s="2"/>
    </row>
    <row r="10778" spans="2:12" customFormat="1" x14ac:dyDescent="0.35">
      <c r="B10778" s="2"/>
      <c r="J10778" s="2"/>
      <c r="L10778" s="2"/>
    </row>
    <row r="10779" spans="2:12" customFormat="1" x14ac:dyDescent="0.35">
      <c r="B10779" s="2"/>
      <c r="J10779" s="2"/>
      <c r="L10779" s="2"/>
    </row>
    <row r="10780" spans="2:12" customFormat="1" x14ac:dyDescent="0.35">
      <c r="B10780" s="2"/>
      <c r="J10780" s="2"/>
      <c r="L10780" s="2"/>
    </row>
    <row r="10781" spans="2:12" customFormat="1" x14ac:dyDescent="0.35">
      <c r="B10781" s="2"/>
      <c r="J10781" s="2"/>
      <c r="L10781" s="2"/>
    </row>
    <row r="10782" spans="2:12" customFormat="1" x14ac:dyDescent="0.35">
      <c r="B10782" s="2"/>
      <c r="J10782" s="2"/>
      <c r="L10782" s="2"/>
    </row>
    <row r="10783" spans="2:12" customFormat="1" x14ac:dyDescent="0.35">
      <c r="B10783" s="2"/>
      <c r="J10783" s="2"/>
      <c r="L10783" s="2"/>
    </row>
    <row r="10784" spans="2:12" customFormat="1" x14ac:dyDescent="0.35">
      <c r="B10784" s="2"/>
      <c r="J10784" s="2"/>
      <c r="L10784" s="2"/>
    </row>
    <row r="10785" spans="2:12" customFormat="1" x14ac:dyDescent="0.35">
      <c r="B10785" s="2"/>
      <c r="J10785" s="2"/>
      <c r="L10785" s="2"/>
    </row>
    <row r="10786" spans="2:12" customFormat="1" x14ac:dyDescent="0.35">
      <c r="B10786" s="2"/>
      <c r="J10786" s="2"/>
      <c r="L10786" s="2"/>
    </row>
    <row r="10787" spans="2:12" customFormat="1" x14ac:dyDescent="0.35">
      <c r="B10787" s="2"/>
      <c r="J10787" s="2"/>
      <c r="L10787" s="2"/>
    </row>
    <row r="10788" spans="2:12" customFormat="1" x14ac:dyDescent="0.35">
      <c r="B10788" s="2"/>
      <c r="J10788" s="2"/>
      <c r="L10788" s="2"/>
    </row>
    <row r="10789" spans="2:12" customFormat="1" x14ac:dyDescent="0.35">
      <c r="B10789" s="2"/>
      <c r="J10789" s="2"/>
      <c r="L10789" s="2"/>
    </row>
    <row r="10790" spans="2:12" customFormat="1" x14ac:dyDescent="0.35">
      <c r="B10790" s="2"/>
      <c r="J10790" s="2"/>
      <c r="L10790" s="2"/>
    </row>
    <row r="10791" spans="2:12" customFormat="1" x14ac:dyDescent="0.35">
      <c r="B10791" s="2"/>
      <c r="J10791" s="2"/>
      <c r="L10791" s="2"/>
    </row>
    <row r="10792" spans="2:12" customFormat="1" x14ac:dyDescent="0.35">
      <c r="B10792" s="2"/>
      <c r="J10792" s="2"/>
      <c r="L10792" s="2"/>
    </row>
    <row r="10793" spans="2:12" customFormat="1" x14ac:dyDescent="0.35">
      <c r="B10793" s="2"/>
      <c r="J10793" s="2"/>
      <c r="L10793" s="2"/>
    </row>
    <row r="10794" spans="2:12" customFormat="1" x14ac:dyDescent="0.35">
      <c r="B10794" s="2"/>
      <c r="J10794" s="2"/>
      <c r="L10794" s="2"/>
    </row>
    <row r="10795" spans="2:12" customFormat="1" x14ac:dyDescent="0.35">
      <c r="B10795" s="2"/>
      <c r="J10795" s="2"/>
      <c r="L10795" s="2"/>
    </row>
    <row r="10796" spans="2:12" customFormat="1" x14ac:dyDescent="0.35">
      <c r="B10796" s="2"/>
      <c r="J10796" s="2"/>
      <c r="L10796" s="2"/>
    </row>
    <row r="10797" spans="2:12" customFormat="1" x14ac:dyDescent="0.35">
      <c r="B10797" s="2"/>
      <c r="J10797" s="2"/>
      <c r="L10797" s="2"/>
    </row>
    <row r="10798" spans="2:12" customFormat="1" x14ac:dyDescent="0.35">
      <c r="B10798" s="2"/>
      <c r="J10798" s="2"/>
      <c r="L10798" s="2"/>
    </row>
    <row r="10799" spans="2:12" customFormat="1" x14ac:dyDescent="0.35">
      <c r="B10799" s="2"/>
      <c r="J10799" s="2"/>
      <c r="L10799" s="2"/>
    </row>
    <row r="10800" spans="2:12" customFormat="1" x14ac:dyDescent="0.35">
      <c r="B10800" s="2"/>
      <c r="J10800" s="2"/>
      <c r="L10800" s="2"/>
    </row>
    <row r="10801" spans="2:12" customFormat="1" x14ac:dyDescent="0.35">
      <c r="B10801" s="2"/>
      <c r="J10801" s="2"/>
      <c r="L10801" s="2"/>
    </row>
    <row r="10802" spans="2:12" customFormat="1" x14ac:dyDescent="0.35">
      <c r="B10802" s="2"/>
      <c r="J10802" s="2"/>
      <c r="L10802" s="2"/>
    </row>
    <row r="10803" spans="2:12" customFormat="1" x14ac:dyDescent="0.35">
      <c r="B10803" s="2"/>
      <c r="J10803" s="2"/>
      <c r="L10803" s="2"/>
    </row>
    <row r="10804" spans="2:12" customFormat="1" x14ac:dyDescent="0.35">
      <c r="B10804" s="2"/>
      <c r="J10804" s="2"/>
      <c r="L10804" s="2"/>
    </row>
    <row r="10805" spans="2:12" customFormat="1" x14ac:dyDescent="0.35">
      <c r="B10805" s="2"/>
      <c r="J10805" s="2"/>
      <c r="L10805" s="2"/>
    </row>
    <row r="10806" spans="2:12" customFormat="1" x14ac:dyDescent="0.35">
      <c r="B10806" s="2"/>
      <c r="J10806" s="2"/>
      <c r="L10806" s="2"/>
    </row>
    <row r="10807" spans="2:12" customFormat="1" x14ac:dyDescent="0.35">
      <c r="B10807" s="2"/>
      <c r="J10807" s="2"/>
      <c r="L10807" s="2"/>
    </row>
    <row r="10808" spans="2:12" customFormat="1" x14ac:dyDescent="0.35">
      <c r="B10808" s="2"/>
      <c r="J10808" s="2"/>
      <c r="L10808" s="2"/>
    </row>
    <row r="10809" spans="2:12" customFormat="1" x14ac:dyDescent="0.35">
      <c r="B10809" s="2"/>
      <c r="J10809" s="2"/>
      <c r="L10809" s="2"/>
    </row>
    <row r="10810" spans="2:12" customFormat="1" x14ac:dyDescent="0.35">
      <c r="B10810" s="2"/>
      <c r="J10810" s="2"/>
      <c r="L10810" s="2"/>
    </row>
    <row r="10811" spans="2:12" customFormat="1" x14ac:dyDescent="0.35">
      <c r="B10811" s="2"/>
      <c r="J10811" s="2"/>
      <c r="L10811" s="2"/>
    </row>
    <row r="10812" spans="2:12" customFormat="1" x14ac:dyDescent="0.35">
      <c r="B10812" s="2"/>
      <c r="J10812" s="2"/>
      <c r="L10812" s="2"/>
    </row>
    <row r="10813" spans="2:12" customFormat="1" x14ac:dyDescent="0.35">
      <c r="B10813" s="2"/>
      <c r="J10813" s="2"/>
      <c r="L10813" s="2"/>
    </row>
    <row r="10814" spans="2:12" customFormat="1" x14ac:dyDescent="0.35">
      <c r="B10814" s="2"/>
      <c r="J10814" s="2"/>
      <c r="L10814" s="2"/>
    </row>
    <row r="10815" spans="2:12" customFormat="1" x14ac:dyDescent="0.35">
      <c r="B10815" s="2"/>
      <c r="J10815" s="2"/>
      <c r="L10815" s="2"/>
    </row>
    <row r="10816" spans="2:12" customFormat="1" x14ac:dyDescent="0.35">
      <c r="B10816" s="2"/>
      <c r="J10816" s="2"/>
      <c r="L10816" s="2"/>
    </row>
    <row r="10817" spans="2:12" customFormat="1" x14ac:dyDescent="0.35">
      <c r="B10817" s="2"/>
      <c r="J10817" s="2"/>
      <c r="L10817" s="2"/>
    </row>
    <row r="10818" spans="2:12" customFormat="1" x14ac:dyDescent="0.35">
      <c r="B10818" s="2"/>
      <c r="J10818" s="2"/>
      <c r="L10818" s="2"/>
    </row>
    <row r="10819" spans="2:12" customFormat="1" x14ac:dyDescent="0.35">
      <c r="B10819" s="2"/>
      <c r="J10819" s="2"/>
      <c r="L10819" s="2"/>
    </row>
    <row r="10820" spans="2:12" customFormat="1" x14ac:dyDescent="0.35">
      <c r="B10820" s="2"/>
      <c r="J10820" s="2"/>
      <c r="L10820" s="2"/>
    </row>
    <row r="10821" spans="2:12" customFormat="1" x14ac:dyDescent="0.35">
      <c r="B10821" s="2"/>
      <c r="J10821" s="2"/>
      <c r="L10821" s="2"/>
    </row>
    <row r="10822" spans="2:12" customFormat="1" x14ac:dyDescent="0.35">
      <c r="B10822" s="2"/>
      <c r="J10822" s="2"/>
      <c r="L10822" s="2"/>
    </row>
    <row r="10823" spans="2:12" customFormat="1" x14ac:dyDescent="0.35">
      <c r="B10823" s="2"/>
      <c r="J10823" s="2"/>
      <c r="L10823" s="2"/>
    </row>
    <row r="10824" spans="2:12" customFormat="1" x14ac:dyDescent="0.35">
      <c r="B10824" s="2"/>
      <c r="J10824" s="2"/>
      <c r="L10824" s="2"/>
    </row>
    <row r="10825" spans="2:12" customFormat="1" x14ac:dyDescent="0.35">
      <c r="B10825" s="2"/>
      <c r="J10825" s="2"/>
      <c r="L10825" s="2"/>
    </row>
    <row r="10826" spans="2:12" customFormat="1" x14ac:dyDescent="0.35">
      <c r="B10826" s="2"/>
      <c r="J10826" s="2"/>
      <c r="L10826" s="2"/>
    </row>
    <row r="10827" spans="2:12" customFormat="1" x14ac:dyDescent="0.35">
      <c r="B10827" s="2"/>
      <c r="J10827" s="2"/>
      <c r="L10827" s="2"/>
    </row>
    <row r="10828" spans="2:12" customFormat="1" x14ac:dyDescent="0.35">
      <c r="B10828" s="2"/>
      <c r="J10828" s="2"/>
      <c r="L10828" s="2"/>
    </row>
    <row r="10829" spans="2:12" customFormat="1" x14ac:dyDescent="0.35">
      <c r="B10829" s="2"/>
      <c r="J10829" s="2"/>
      <c r="L10829" s="2"/>
    </row>
    <row r="10830" spans="2:12" customFormat="1" x14ac:dyDescent="0.35">
      <c r="B10830" s="2"/>
      <c r="J10830" s="2"/>
      <c r="L10830" s="2"/>
    </row>
    <row r="10831" spans="2:12" customFormat="1" x14ac:dyDescent="0.35">
      <c r="B10831" s="2"/>
      <c r="J10831" s="2"/>
      <c r="L10831" s="2"/>
    </row>
    <row r="10832" spans="2:12" customFormat="1" x14ac:dyDescent="0.35">
      <c r="B10832" s="2"/>
      <c r="J10832" s="2"/>
      <c r="L10832" s="2"/>
    </row>
    <row r="10833" spans="2:12" customFormat="1" x14ac:dyDescent="0.35">
      <c r="B10833" s="2"/>
      <c r="J10833" s="2"/>
      <c r="L10833" s="2"/>
    </row>
    <row r="10834" spans="2:12" customFormat="1" x14ac:dyDescent="0.35">
      <c r="B10834" s="2"/>
      <c r="J10834" s="2"/>
      <c r="L10834" s="2"/>
    </row>
    <row r="10835" spans="2:12" customFormat="1" x14ac:dyDescent="0.35">
      <c r="B10835" s="2"/>
      <c r="J10835" s="2"/>
      <c r="L10835" s="2"/>
    </row>
    <row r="10836" spans="2:12" customFormat="1" x14ac:dyDescent="0.35">
      <c r="B10836" s="2"/>
      <c r="J10836" s="2"/>
      <c r="L10836" s="2"/>
    </row>
    <row r="10837" spans="2:12" customFormat="1" x14ac:dyDescent="0.35">
      <c r="B10837" s="2"/>
      <c r="J10837" s="2"/>
      <c r="L10837" s="2"/>
    </row>
    <row r="10838" spans="2:12" customFormat="1" x14ac:dyDescent="0.35">
      <c r="B10838" s="2"/>
      <c r="J10838" s="2"/>
      <c r="L10838" s="2"/>
    </row>
    <row r="10839" spans="2:12" customFormat="1" x14ac:dyDescent="0.35">
      <c r="B10839" s="2"/>
      <c r="J10839" s="2"/>
      <c r="L10839" s="2"/>
    </row>
    <row r="10840" spans="2:12" customFormat="1" x14ac:dyDescent="0.35">
      <c r="B10840" s="2"/>
      <c r="J10840" s="2"/>
      <c r="L10840" s="2"/>
    </row>
    <row r="10841" spans="2:12" customFormat="1" x14ac:dyDescent="0.35">
      <c r="B10841" s="2"/>
      <c r="J10841" s="2"/>
      <c r="L10841" s="2"/>
    </row>
    <row r="10842" spans="2:12" customFormat="1" x14ac:dyDescent="0.35">
      <c r="B10842" s="2"/>
      <c r="J10842" s="2"/>
      <c r="L10842" s="2"/>
    </row>
    <row r="10843" spans="2:12" customFormat="1" x14ac:dyDescent="0.35">
      <c r="B10843" s="2"/>
      <c r="J10843" s="2"/>
      <c r="L10843" s="2"/>
    </row>
    <row r="10844" spans="2:12" customFormat="1" x14ac:dyDescent="0.35">
      <c r="B10844" s="2"/>
      <c r="J10844" s="2"/>
      <c r="L10844" s="2"/>
    </row>
    <row r="10845" spans="2:12" customFormat="1" x14ac:dyDescent="0.35">
      <c r="B10845" s="2"/>
      <c r="J10845" s="2"/>
      <c r="L10845" s="2"/>
    </row>
    <row r="10846" spans="2:12" customFormat="1" x14ac:dyDescent="0.35">
      <c r="B10846" s="2"/>
      <c r="J10846" s="2"/>
      <c r="L10846" s="2"/>
    </row>
    <row r="10847" spans="2:12" customFormat="1" x14ac:dyDescent="0.35">
      <c r="B10847" s="2"/>
      <c r="J10847" s="2"/>
      <c r="L10847" s="2"/>
    </row>
    <row r="10848" spans="2:12" customFormat="1" x14ac:dyDescent="0.35">
      <c r="B10848" s="2"/>
      <c r="J10848" s="2"/>
      <c r="L10848" s="2"/>
    </row>
    <row r="10849" spans="2:12" customFormat="1" x14ac:dyDescent="0.35">
      <c r="B10849" s="2"/>
      <c r="J10849" s="2"/>
      <c r="L10849" s="2"/>
    </row>
    <row r="10850" spans="2:12" customFormat="1" x14ac:dyDescent="0.35">
      <c r="B10850" s="2"/>
      <c r="J10850" s="2"/>
      <c r="L10850" s="2"/>
    </row>
    <row r="10851" spans="2:12" customFormat="1" x14ac:dyDescent="0.35">
      <c r="B10851" s="2"/>
      <c r="J10851" s="2"/>
      <c r="L10851" s="2"/>
    </row>
    <row r="10852" spans="2:12" customFormat="1" x14ac:dyDescent="0.35">
      <c r="B10852" s="2"/>
      <c r="J10852" s="2"/>
      <c r="L10852" s="2"/>
    </row>
    <row r="10853" spans="2:12" customFormat="1" x14ac:dyDescent="0.35">
      <c r="B10853" s="2"/>
      <c r="J10853" s="2"/>
      <c r="L10853" s="2"/>
    </row>
    <row r="10854" spans="2:12" customFormat="1" x14ac:dyDescent="0.35">
      <c r="B10854" s="2"/>
      <c r="J10854" s="2"/>
      <c r="L10854" s="2"/>
    </row>
    <row r="10855" spans="2:12" customFormat="1" x14ac:dyDescent="0.35">
      <c r="B10855" s="2"/>
      <c r="J10855" s="2"/>
      <c r="L10855" s="2"/>
    </row>
    <row r="10856" spans="2:12" customFormat="1" x14ac:dyDescent="0.35">
      <c r="B10856" s="2"/>
      <c r="J10856" s="2"/>
      <c r="L10856" s="2"/>
    </row>
    <row r="10857" spans="2:12" customFormat="1" x14ac:dyDescent="0.35">
      <c r="B10857" s="2"/>
      <c r="J10857" s="2"/>
      <c r="L10857" s="2"/>
    </row>
    <row r="10858" spans="2:12" customFormat="1" x14ac:dyDescent="0.35">
      <c r="B10858" s="2"/>
      <c r="J10858" s="2"/>
      <c r="L10858" s="2"/>
    </row>
    <row r="10859" spans="2:12" customFormat="1" x14ac:dyDescent="0.35">
      <c r="B10859" s="2"/>
      <c r="J10859" s="2"/>
      <c r="L10859" s="2"/>
    </row>
    <row r="10860" spans="2:12" customFormat="1" x14ac:dyDescent="0.35">
      <c r="B10860" s="2"/>
      <c r="J10860" s="2"/>
      <c r="L10860" s="2"/>
    </row>
    <row r="10861" spans="2:12" customFormat="1" x14ac:dyDescent="0.35">
      <c r="B10861" s="2"/>
      <c r="J10861" s="2"/>
      <c r="L10861" s="2"/>
    </row>
    <row r="10862" spans="2:12" customFormat="1" x14ac:dyDescent="0.35">
      <c r="B10862" s="2"/>
      <c r="J10862" s="2"/>
      <c r="L10862" s="2"/>
    </row>
    <row r="10863" spans="2:12" customFormat="1" x14ac:dyDescent="0.35">
      <c r="B10863" s="2"/>
      <c r="J10863" s="2"/>
      <c r="L10863" s="2"/>
    </row>
    <row r="10864" spans="2:12" customFormat="1" x14ac:dyDescent="0.35">
      <c r="B10864" s="2"/>
      <c r="J10864" s="2"/>
      <c r="L10864" s="2"/>
    </row>
    <row r="10865" spans="2:12" customFormat="1" x14ac:dyDescent="0.35">
      <c r="B10865" s="2"/>
      <c r="J10865" s="2"/>
      <c r="L10865" s="2"/>
    </row>
    <row r="10866" spans="2:12" customFormat="1" x14ac:dyDescent="0.35">
      <c r="B10866" s="2"/>
      <c r="J10866" s="2"/>
      <c r="L10866" s="2"/>
    </row>
    <row r="10867" spans="2:12" customFormat="1" x14ac:dyDescent="0.35">
      <c r="B10867" s="2"/>
      <c r="J10867" s="2"/>
      <c r="L10867" s="2"/>
    </row>
    <row r="10868" spans="2:12" customFormat="1" x14ac:dyDescent="0.35">
      <c r="B10868" s="2"/>
      <c r="J10868" s="2"/>
      <c r="L10868" s="2"/>
    </row>
    <row r="10869" spans="2:12" customFormat="1" x14ac:dyDescent="0.35">
      <c r="B10869" s="2"/>
      <c r="J10869" s="2"/>
      <c r="L10869" s="2"/>
    </row>
    <row r="10870" spans="2:12" customFormat="1" x14ac:dyDescent="0.35">
      <c r="B10870" s="2"/>
      <c r="J10870" s="2"/>
      <c r="L10870" s="2"/>
    </row>
    <row r="10871" spans="2:12" customFormat="1" x14ac:dyDescent="0.35">
      <c r="B10871" s="2"/>
      <c r="J10871" s="2"/>
      <c r="L10871" s="2"/>
    </row>
    <row r="10872" spans="2:12" customFormat="1" x14ac:dyDescent="0.35">
      <c r="B10872" s="2"/>
      <c r="J10872" s="2"/>
      <c r="L10872" s="2"/>
    </row>
    <row r="10873" spans="2:12" customFormat="1" x14ac:dyDescent="0.35">
      <c r="B10873" s="2"/>
      <c r="J10873" s="2"/>
      <c r="L10873" s="2"/>
    </row>
    <row r="10874" spans="2:12" customFormat="1" x14ac:dyDescent="0.35">
      <c r="B10874" s="2"/>
      <c r="J10874" s="2"/>
      <c r="L10874" s="2"/>
    </row>
    <row r="10875" spans="2:12" customFormat="1" x14ac:dyDescent="0.35">
      <c r="B10875" s="2"/>
      <c r="J10875" s="2"/>
      <c r="L10875" s="2"/>
    </row>
    <row r="10876" spans="2:12" customFormat="1" x14ac:dyDescent="0.35">
      <c r="B10876" s="2"/>
      <c r="J10876" s="2"/>
      <c r="L10876" s="2"/>
    </row>
    <row r="10877" spans="2:12" customFormat="1" x14ac:dyDescent="0.35">
      <c r="B10877" s="2"/>
      <c r="J10877" s="2"/>
      <c r="L10877" s="2"/>
    </row>
    <row r="10878" spans="2:12" customFormat="1" x14ac:dyDescent="0.35">
      <c r="B10878" s="2"/>
      <c r="J10878" s="2"/>
      <c r="L10878" s="2"/>
    </row>
    <row r="10879" spans="2:12" customFormat="1" x14ac:dyDescent="0.35">
      <c r="B10879" s="2"/>
      <c r="J10879" s="2"/>
      <c r="L10879" s="2"/>
    </row>
    <row r="10880" spans="2:12" customFormat="1" x14ac:dyDescent="0.35">
      <c r="B10880" s="2"/>
      <c r="J10880" s="2"/>
      <c r="L10880" s="2"/>
    </row>
    <row r="10881" spans="2:12" customFormat="1" x14ac:dyDescent="0.35">
      <c r="B10881" s="2"/>
      <c r="J10881" s="2"/>
      <c r="L10881" s="2"/>
    </row>
    <row r="10882" spans="2:12" customFormat="1" x14ac:dyDescent="0.35">
      <c r="B10882" s="2"/>
      <c r="J10882" s="2"/>
      <c r="L10882" s="2"/>
    </row>
    <row r="10883" spans="2:12" customFormat="1" x14ac:dyDescent="0.35">
      <c r="B10883" s="2"/>
      <c r="J10883" s="2"/>
      <c r="L10883" s="2"/>
    </row>
    <row r="10884" spans="2:12" customFormat="1" x14ac:dyDescent="0.35">
      <c r="B10884" s="2"/>
      <c r="J10884" s="2"/>
      <c r="L10884" s="2"/>
    </row>
    <row r="10885" spans="2:12" customFormat="1" x14ac:dyDescent="0.35">
      <c r="B10885" s="2"/>
      <c r="J10885" s="2"/>
      <c r="L10885" s="2"/>
    </row>
    <row r="10886" spans="2:12" customFormat="1" x14ac:dyDescent="0.35">
      <c r="B10886" s="2"/>
      <c r="J10886" s="2"/>
      <c r="L10886" s="2"/>
    </row>
    <row r="10887" spans="2:12" customFormat="1" x14ac:dyDescent="0.35">
      <c r="B10887" s="2"/>
      <c r="J10887" s="2"/>
      <c r="L10887" s="2"/>
    </row>
    <row r="10888" spans="2:12" customFormat="1" x14ac:dyDescent="0.35">
      <c r="B10888" s="2"/>
      <c r="J10888" s="2"/>
      <c r="L10888" s="2"/>
    </row>
    <row r="10889" spans="2:12" customFormat="1" x14ac:dyDescent="0.35">
      <c r="B10889" s="2"/>
      <c r="J10889" s="2"/>
      <c r="L10889" s="2"/>
    </row>
    <row r="10890" spans="2:12" customFormat="1" x14ac:dyDescent="0.35">
      <c r="B10890" s="2"/>
      <c r="J10890" s="2"/>
      <c r="L10890" s="2"/>
    </row>
    <row r="10891" spans="2:12" customFormat="1" x14ac:dyDescent="0.35">
      <c r="B10891" s="2"/>
      <c r="J10891" s="2"/>
      <c r="L10891" s="2"/>
    </row>
    <row r="10892" spans="2:12" customFormat="1" x14ac:dyDescent="0.35">
      <c r="B10892" s="2"/>
      <c r="J10892" s="2"/>
      <c r="L10892" s="2"/>
    </row>
    <row r="10893" spans="2:12" customFormat="1" x14ac:dyDescent="0.35">
      <c r="B10893" s="2"/>
      <c r="J10893" s="2"/>
      <c r="L10893" s="2"/>
    </row>
    <row r="10894" spans="2:12" customFormat="1" x14ac:dyDescent="0.35">
      <c r="B10894" s="2"/>
      <c r="J10894" s="2"/>
      <c r="L10894" s="2"/>
    </row>
    <row r="10895" spans="2:12" customFormat="1" x14ac:dyDescent="0.35">
      <c r="B10895" s="2"/>
      <c r="J10895" s="2"/>
      <c r="L10895" s="2"/>
    </row>
    <row r="10896" spans="2:12" customFormat="1" x14ac:dyDescent="0.35">
      <c r="B10896" s="2"/>
      <c r="J10896" s="2"/>
      <c r="L10896" s="2"/>
    </row>
    <row r="10897" spans="2:12" customFormat="1" x14ac:dyDescent="0.35">
      <c r="B10897" s="2"/>
      <c r="J10897" s="2"/>
      <c r="L10897" s="2"/>
    </row>
    <row r="10898" spans="2:12" customFormat="1" x14ac:dyDescent="0.35">
      <c r="B10898" s="2"/>
      <c r="J10898" s="2"/>
      <c r="L10898" s="2"/>
    </row>
    <row r="10899" spans="2:12" customFormat="1" x14ac:dyDescent="0.35">
      <c r="B10899" s="2"/>
      <c r="J10899" s="2"/>
      <c r="L10899" s="2"/>
    </row>
    <row r="10900" spans="2:12" customFormat="1" x14ac:dyDescent="0.35">
      <c r="B10900" s="2"/>
      <c r="J10900" s="2"/>
      <c r="L10900" s="2"/>
    </row>
    <row r="10901" spans="2:12" customFormat="1" x14ac:dyDescent="0.35">
      <c r="B10901" s="2"/>
      <c r="J10901" s="2"/>
      <c r="L10901" s="2"/>
    </row>
    <row r="10902" spans="2:12" customFormat="1" x14ac:dyDescent="0.35">
      <c r="B10902" s="2"/>
      <c r="J10902" s="2"/>
      <c r="L10902" s="2"/>
    </row>
    <row r="10903" spans="2:12" customFormat="1" x14ac:dyDescent="0.35">
      <c r="B10903" s="2"/>
      <c r="J10903" s="2"/>
      <c r="L10903" s="2"/>
    </row>
    <row r="10904" spans="2:12" customFormat="1" x14ac:dyDescent="0.35">
      <c r="B10904" s="2"/>
      <c r="J10904" s="2"/>
      <c r="L10904" s="2"/>
    </row>
    <row r="10905" spans="2:12" customFormat="1" x14ac:dyDescent="0.35">
      <c r="B10905" s="2"/>
      <c r="J10905" s="2"/>
      <c r="L10905" s="2"/>
    </row>
    <row r="10906" spans="2:12" customFormat="1" x14ac:dyDescent="0.35">
      <c r="B10906" s="2"/>
      <c r="J10906" s="2"/>
      <c r="L10906" s="2"/>
    </row>
    <row r="10907" spans="2:12" customFormat="1" x14ac:dyDescent="0.35">
      <c r="B10907" s="2"/>
      <c r="J10907" s="2"/>
      <c r="L10907" s="2"/>
    </row>
    <row r="10908" spans="2:12" customFormat="1" x14ac:dyDescent="0.35">
      <c r="B10908" s="2"/>
      <c r="J10908" s="2"/>
      <c r="L10908" s="2"/>
    </row>
    <row r="10909" spans="2:12" customFormat="1" x14ac:dyDescent="0.35">
      <c r="B10909" s="2"/>
      <c r="J10909" s="2"/>
      <c r="L10909" s="2"/>
    </row>
    <row r="10910" spans="2:12" customFormat="1" x14ac:dyDescent="0.35">
      <c r="B10910" s="2"/>
      <c r="J10910" s="2"/>
      <c r="L10910" s="2"/>
    </row>
    <row r="10911" spans="2:12" customFormat="1" x14ac:dyDescent="0.35">
      <c r="B10911" s="2"/>
      <c r="J10911" s="2"/>
      <c r="L10911" s="2"/>
    </row>
    <row r="10912" spans="2:12" customFormat="1" x14ac:dyDescent="0.35">
      <c r="B10912" s="2"/>
      <c r="J10912" s="2"/>
      <c r="L10912" s="2"/>
    </row>
    <row r="10913" spans="2:12" customFormat="1" x14ac:dyDescent="0.35">
      <c r="B10913" s="2"/>
      <c r="J10913" s="2"/>
      <c r="L10913" s="2"/>
    </row>
    <row r="10914" spans="2:12" customFormat="1" x14ac:dyDescent="0.35">
      <c r="B10914" s="2"/>
      <c r="J10914" s="2"/>
      <c r="L10914" s="2"/>
    </row>
    <row r="10915" spans="2:12" customFormat="1" x14ac:dyDescent="0.35">
      <c r="B10915" s="2"/>
      <c r="J10915" s="2"/>
      <c r="L10915" s="2"/>
    </row>
    <row r="10916" spans="2:12" customFormat="1" x14ac:dyDescent="0.35">
      <c r="B10916" s="2"/>
      <c r="J10916" s="2"/>
      <c r="L10916" s="2"/>
    </row>
    <row r="10917" spans="2:12" customFormat="1" x14ac:dyDescent="0.35">
      <c r="B10917" s="2"/>
      <c r="J10917" s="2"/>
      <c r="L10917" s="2"/>
    </row>
    <row r="10918" spans="2:12" customFormat="1" x14ac:dyDescent="0.35">
      <c r="B10918" s="2"/>
      <c r="J10918" s="2"/>
      <c r="L10918" s="2"/>
    </row>
    <row r="10919" spans="2:12" customFormat="1" x14ac:dyDescent="0.35">
      <c r="B10919" s="2"/>
      <c r="J10919" s="2"/>
      <c r="L10919" s="2"/>
    </row>
    <row r="10920" spans="2:12" customFormat="1" x14ac:dyDescent="0.35">
      <c r="B10920" s="2"/>
      <c r="J10920" s="2"/>
      <c r="L10920" s="2"/>
    </row>
    <row r="10921" spans="2:12" customFormat="1" x14ac:dyDescent="0.35">
      <c r="B10921" s="2"/>
      <c r="J10921" s="2"/>
      <c r="L10921" s="2"/>
    </row>
    <row r="10922" spans="2:12" customFormat="1" x14ac:dyDescent="0.35">
      <c r="B10922" s="2"/>
      <c r="J10922" s="2"/>
      <c r="L10922" s="2"/>
    </row>
    <row r="10923" spans="2:12" customFormat="1" x14ac:dyDescent="0.35">
      <c r="B10923" s="2"/>
      <c r="J10923" s="2"/>
      <c r="L10923" s="2"/>
    </row>
    <row r="10924" spans="2:12" customFormat="1" x14ac:dyDescent="0.35">
      <c r="B10924" s="2"/>
      <c r="J10924" s="2"/>
      <c r="L10924" s="2"/>
    </row>
    <row r="10925" spans="2:12" customFormat="1" x14ac:dyDescent="0.35">
      <c r="B10925" s="2"/>
      <c r="J10925" s="2"/>
      <c r="L10925" s="2"/>
    </row>
    <row r="10926" spans="2:12" customFormat="1" x14ac:dyDescent="0.35">
      <c r="B10926" s="2"/>
      <c r="J10926" s="2"/>
      <c r="L10926" s="2"/>
    </row>
    <row r="10927" spans="2:12" customFormat="1" x14ac:dyDescent="0.35">
      <c r="B10927" s="2"/>
      <c r="J10927" s="2"/>
      <c r="L10927" s="2"/>
    </row>
    <row r="10928" spans="2:12" customFormat="1" x14ac:dyDescent="0.35">
      <c r="B10928" s="2"/>
      <c r="J10928" s="2"/>
      <c r="L10928" s="2"/>
    </row>
    <row r="10929" spans="2:12" customFormat="1" x14ac:dyDescent="0.35">
      <c r="B10929" s="2"/>
      <c r="J10929" s="2"/>
      <c r="L10929" s="2"/>
    </row>
    <row r="10930" spans="2:12" customFormat="1" x14ac:dyDescent="0.35">
      <c r="B10930" s="2"/>
      <c r="J10930" s="2"/>
      <c r="L10930" s="2"/>
    </row>
    <row r="10931" spans="2:12" customFormat="1" x14ac:dyDescent="0.35">
      <c r="B10931" s="2"/>
      <c r="J10931" s="2"/>
      <c r="L10931" s="2"/>
    </row>
    <row r="10932" spans="2:12" customFormat="1" x14ac:dyDescent="0.35">
      <c r="B10932" s="2"/>
      <c r="J10932" s="2"/>
      <c r="L10932" s="2"/>
    </row>
    <row r="10933" spans="2:12" customFormat="1" x14ac:dyDescent="0.35">
      <c r="B10933" s="2"/>
      <c r="J10933" s="2"/>
      <c r="L10933" s="2"/>
    </row>
    <row r="10934" spans="2:12" customFormat="1" x14ac:dyDescent="0.35">
      <c r="B10934" s="2"/>
      <c r="J10934" s="2"/>
      <c r="L10934" s="2"/>
    </row>
    <row r="10935" spans="2:12" customFormat="1" x14ac:dyDescent="0.35">
      <c r="B10935" s="2"/>
      <c r="J10935" s="2"/>
      <c r="L10935" s="2"/>
    </row>
    <row r="10936" spans="2:12" customFormat="1" x14ac:dyDescent="0.35">
      <c r="B10936" s="2"/>
      <c r="J10936" s="2"/>
      <c r="L10936" s="2"/>
    </row>
    <row r="10937" spans="2:12" customFormat="1" x14ac:dyDescent="0.35">
      <c r="B10937" s="2"/>
      <c r="J10937" s="2"/>
      <c r="L10937" s="2"/>
    </row>
    <row r="10938" spans="2:12" customFormat="1" x14ac:dyDescent="0.35">
      <c r="B10938" s="2"/>
      <c r="J10938" s="2"/>
      <c r="L10938" s="2"/>
    </row>
    <row r="10939" spans="2:12" customFormat="1" x14ac:dyDescent="0.35">
      <c r="B10939" s="2"/>
      <c r="J10939" s="2"/>
      <c r="L10939" s="2"/>
    </row>
    <row r="10940" spans="2:12" customFormat="1" x14ac:dyDescent="0.35">
      <c r="B10940" s="2"/>
      <c r="J10940" s="2"/>
      <c r="L10940" s="2"/>
    </row>
    <row r="10941" spans="2:12" customFormat="1" x14ac:dyDescent="0.35">
      <c r="B10941" s="2"/>
      <c r="J10941" s="2"/>
      <c r="L10941" s="2"/>
    </row>
    <row r="10942" spans="2:12" customFormat="1" x14ac:dyDescent="0.35">
      <c r="B10942" s="2"/>
      <c r="J10942" s="2"/>
      <c r="L10942" s="2"/>
    </row>
    <row r="10943" spans="2:12" customFormat="1" x14ac:dyDescent="0.35">
      <c r="B10943" s="2"/>
      <c r="J10943" s="2"/>
      <c r="L10943" s="2"/>
    </row>
    <row r="10944" spans="2:12" customFormat="1" x14ac:dyDescent="0.35">
      <c r="B10944" s="2"/>
      <c r="J10944" s="2"/>
      <c r="L10944" s="2"/>
    </row>
    <row r="10945" spans="2:12" customFormat="1" x14ac:dyDescent="0.35">
      <c r="B10945" s="2"/>
      <c r="J10945" s="2"/>
      <c r="L10945" s="2"/>
    </row>
    <row r="10946" spans="2:12" customFormat="1" x14ac:dyDescent="0.35">
      <c r="B10946" s="2"/>
      <c r="J10946" s="2"/>
      <c r="L10946" s="2"/>
    </row>
    <row r="10947" spans="2:12" customFormat="1" x14ac:dyDescent="0.35">
      <c r="B10947" s="2"/>
      <c r="J10947" s="2"/>
      <c r="L10947" s="2"/>
    </row>
    <row r="10948" spans="2:12" customFormat="1" x14ac:dyDescent="0.35">
      <c r="B10948" s="2"/>
      <c r="J10948" s="2"/>
      <c r="L10948" s="2"/>
    </row>
    <row r="10949" spans="2:12" customFormat="1" x14ac:dyDescent="0.35">
      <c r="B10949" s="2"/>
      <c r="J10949" s="2"/>
      <c r="L10949" s="2"/>
    </row>
    <row r="10950" spans="2:12" customFormat="1" x14ac:dyDescent="0.35">
      <c r="B10950" s="2"/>
      <c r="J10950" s="2"/>
      <c r="L10950" s="2"/>
    </row>
    <row r="10951" spans="2:12" customFormat="1" x14ac:dyDescent="0.35">
      <c r="B10951" s="2"/>
      <c r="J10951" s="2"/>
      <c r="L10951" s="2"/>
    </row>
    <row r="10952" spans="2:12" customFormat="1" x14ac:dyDescent="0.35">
      <c r="B10952" s="2"/>
      <c r="J10952" s="2"/>
      <c r="L10952" s="2"/>
    </row>
    <row r="10953" spans="2:12" customFormat="1" x14ac:dyDescent="0.35">
      <c r="B10953" s="2"/>
      <c r="J10953" s="2"/>
      <c r="L10953" s="2"/>
    </row>
    <row r="10954" spans="2:12" customFormat="1" x14ac:dyDescent="0.35">
      <c r="B10954" s="2"/>
      <c r="J10954" s="2"/>
      <c r="L10954" s="2"/>
    </row>
    <row r="10955" spans="2:12" customFormat="1" x14ac:dyDescent="0.35">
      <c r="B10955" s="2"/>
      <c r="J10955" s="2"/>
      <c r="L10955" s="2"/>
    </row>
    <row r="10956" spans="2:12" customFormat="1" x14ac:dyDescent="0.35">
      <c r="B10956" s="2"/>
      <c r="J10956" s="2"/>
      <c r="L10956" s="2"/>
    </row>
    <row r="10957" spans="2:12" customFormat="1" x14ac:dyDescent="0.35">
      <c r="B10957" s="2"/>
      <c r="J10957" s="2"/>
      <c r="L10957" s="2"/>
    </row>
    <row r="10958" spans="2:12" customFormat="1" x14ac:dyDescent="0.35">
      <c r="B10958" s="2"/>
      <c r="J10958" s="2"/>
      <c r="L10958" s="2"/>
    </row>
    <row r="10959" spans="2:12" customFormat="1" x14ac:dyDescent="0.35">
      <c r="B10959" s="2"/>
      <c r="J10959" s="2"/>
      <c r="L10959" s="2"/>
    </row>
    <row r="10960" spans="2:12" customFormat="1" x14ac:dyDescent="0.35">
      <c r="B10960" s="2"/>
      <c r="J10960" s="2"/>
      <c r="L10960" s="2"/>
    </row>
    <row r="10961" spans="2:12" customFormat="1" x14ac:dyDescent="0.35">
      <c r="B10961" s="2"/>
      <c r="J10961" s="2"/>
      <c r="L10961" s="2"/>
    </row>
    <row r="10962" spans="2:12" customFormat="1" x14ac:dyDescent="0.35">
      <c r="B10962" s="2"/>
      <c r="J10962" s="2"/>
      <c r="L10962" s="2"/>
    </row>
    <row r="10963" spans="2:12" customFormat="1" x14ac:dyDescent="0.35">
      <c r="B10963" s="2"/>
      <c r="J10963" s="2"/>
      <c r="L10963" s="2"/>
    </row>
    <row r="10964" spans="2:12" customFormat="1" x14ac:dyDescent="0.35">
      <c r="B10964" s="2"/>
      <c r="J10964" s="2"/>
      <c r="L10964" s="2"/>
    </row>
    <row r="10965" spans="2:12" customFormat="1" x14ac:dyDescent="0.35">
      <c r="B10965" s="2"/>
      <c r="J10965" s="2"/>
      <c r="L10965" s="2"/>
    </row>
    <row r="10966" spans="2:12" customFormat="1" x14ac:dyDescent="0.35">
      <c r="B10966" s="2"/>
      <c r="J10966" s="2"/>
      <c r="L10966" s="2"/>
    </row>
    <row r="10967" spans="2:12" customFormat="1" x14ac:dyDescent="0.35">
      <c r="B10967" s="2"/>
      <c r="J10967" s="2"/>
      <c r="L10967" s="2"/>
    </row>
    <row r="10968" spans="2:12" customFormat="1" x14ac:dyDescent="0.35">
      <c r="B10968" s="2"/>
      <c r="J10968" s="2"/>
      <c r="L10968" s="2"/>
    </row>
    <row r="10969" spans="2:12" customFormat="1" x14ac:dyDescent="0.35">
      <c r="B10969" s="2"/>
      <c r="J10969" s="2"/>
      <c r="L10969" s="2"/>
    </row>
    <row r="10970" spans="2:12" customFormat="1" x14ac:dyDescent="0.35">
      <c r="B10970" s="2"/>
      <c r="J10970" s="2"/>
      <c r="L10970" s="2"/>
    </row>
    <row r="10971" spans="2:12" customFormat="1" x14ac:dyDescent="0.35">
      <c r="B10971" s="2"/>
      <c r="J10971" s="2"/>
      <c r="L10971" s="2"/>
    </row>
    <row r="10972" spans="2:12" customFormat="1" x14ac:dyDescent="0.35">
      <c r="B10972" s="2"/>
      <c r="J10972" s="2"/>
      <c r="L10972" s="2"/>
    </row>
    <row r="10973" spans="2:12" customFormat="1" x14ac:dyDescent="0.35">
      <c r="B10973" s="2"/>
      <c r="J10973" s="2"/>
      <c r="L10973" s="2"/>
    </row>
    <row r="10974" spans="2:12" customFormat="1" x14ac:dyDescent="0.35">
      <c r="B10974" s="2"/>
      <c r="J10974" s="2"/>
      <c r="L10974" s="2"/>
    </row>
    <row r="10975" spans="2:12" customFormat="1" x14ac:dyDescent="0.35">
      <c r="B10975" s="2"/>
      <c r="J10975" s="2"/>
      <c r="L10975" s="2"/>
    </row>
    <row r="10976" spans="2:12" customFormat="1" x14ac:dyDescent="0.35">
      <c r="B10976" s="2"/>
      <c r="J10976" s="2"/>
      <c r="L10976" s="2"/>
    </row>
    <row r="10977" spans="2:12" customFormat="1" x14ac:dyDescent="0.35">
      <c r="B10977" s="2"/>
      <c r="J10977" s="2"/>
      <c r="L10977" s="2"/>
    </row>
    <row r="10978" spans="2:12" customFormat="1" x14ac:dyDescent="0.35">
      <c r="B10978" s="2"/>
      <c r="J10978" s="2"/>
      <c r="L10978" s="2"/>
    </row>
    <row r="10979" spans="2:12" customFormat="1" x14ac:dyDescent="0.35">
      <c r="B10979" s="2"/>
      <c r="J10979" s="2"/>
      <c r="L10979" s="2"/>
    </row>
    <row r="10980" spans="2:12" customFormat="1" x14ac:dyDescent="0.35">
      <c r="B10980" s="2"/>
      <c r="J10980" s="2"/>
      <c r="L10980" s="2"/>
    </row>
    <row r="10981" spans="2:12" customFormat="1" x14ac:dyDescent="0.35">
      <c r="B10981" s="2"/>
      <c r="J10981" s="2"/>
      <c r="L10981" s="2"/>
    </row>
    <row r="10982" spans="2:12" customFormat="1" x14ac:dyDescent="0.35">
      <c r="B10982" s="2"/>
      <c r="J10982" s="2"/>
      <c r="L10982" s="2"/>
    </row>
    <row r="10983" spans="2:12" customFormat="1" x14ac:dyDescent="0.35">
      <c r="B10983" s="2"/>
      <c r="J10983" s="2"/>
      <c r="L10983" s="2"/>
    </row>
    <row r="10984" spans="2:12" customFormat="1" x14ac:dyDescent="0.35">
      <c r="B10984" s="2"/>
      <c r="J10984" s="2"/>
      <c r="L10984" s="2"/>
    </row>
    <row r="10985" spans="2:12" customFormat="1" x14ac:dyDescent="0.35">
      <c r="B10985" s="2"/>
      <c r="J10985" s="2"/>
      <c r="L10985" s="2"/>
    </row>
    <row r="10986" spans="2:12" customFormat="1" x14ac:dyDescent="0.35">
      <c r="B10986" s="2"/>
      <c r="J10986" s="2"/>
      <c r="L10986" s="2"/>
    </row>
    <row r="10987" spans="2:12" customFormat="1" x14ac:dyDescent="0.35">
      <c r="B10987" s="2"/>
      <c r="J10987" s="2"/>
      <c r="L10987" s="2"/>
    </row>
    <row r="10988" spans="2:12" customFormat="1" x14ac:dyDescent="0.35">
      <c r="B10988" s="2"/>
      <c r="J10988" s="2"/>
      <c r="L10988" s="2"/>
    </row>
    <row r="10989" spans="2:12" customFormat="1" x14ac:dyDescent="0.35">
      <c r="B10989" s="2"/>
      <c r="J10989" s="2"/>
      <c r="L10989" s="2"/>
    </row>
    <row r="10990" spans="2:12" customFormat="1" x14ac:dyDescent="0.35">
      <c r="B10990" s="2"/>
      <c r="J10990" s="2"/>
      <c r="L10990" s="2"/>
    </row>
    <row r="10991" spans="2:12" customFormat="1" x14ac:dyDescent="0.35">
      <c r="B10991" s="2"/>
      <c r="J10991" s="2"/>
      <c r="L10991" s="2"/>
    </row>
    <row r="10992" spans="2:12" customFormat="1" x14ac:dyDescent="0.35">
      <c r="B10992" s="2"/>
      <c r="J10992" s="2"/>
      <c r="L10992" s="2"/>
    </row>
    <row r="10993" spans="2:12" customFormat="1" x14ac:dyDescent="0.35">
      <c r="B10993" s="2"/>
      <c r="J10993" s="2"/>
      <c r="L10993" s="2"/>
    </row>
    <row r="10994" spans="2:12" customFormat="1" x14ac:dyDescent="0.35">
      <c r="B10994" s="2"/>
      <c r="J10994" s="2"/>
      <c r="L10994" s="2"/>
    </row>
    <row r="10995" spans="2:12" customFormat="1" x14ac:dyDescent="0.35">
      <c r="B10995" s="2"/>
      <c r="J10995" s="2"/>
      <c r="L10995" s="2"/>
    </row>
    <row r="10996" spans="2:12" customFormat="1" x14ac:dyDescent="0.35">
      <c r="B10996" s="2"/>
      <c r="J10996" s="2"/>
      <c r="L10996" s="2"/>
    </row>
    <row r="10997" spans="2:12" customFormat="1" x14ac:dyDescent="0.35">
      <c r="B10997" s="2"/>
      <c r="J10997" s="2"/>
      <c r="L10997" s="2"/>
    </row>
    <row r="10998" spans="2:12" customFormat="1" x14ac:dyDescent="0.35">
      <c r="B10998" s="2"/>
      <c r="J10998" s="2"/>
      <c r="L10998" s="2"/>
    </row>
    <row r="10999" spans="2:12" customFormat="1" x14ac:dyDescent="0.35">
      <c r="B10999" s="2"/>
      <c r="J10999" s="2"/>
      <c r="L10999" s="2"/>
    </row>
    <row r="11000" spans="2:12" customFormat="1" x14ac:dyDescent="0.35">
      <c r="B11000" s="2"/>
      <c r="J11000" s="2"/>
      <c r="L11000" s="2"/>
    </row>
    <row r="11001" spans="2:12" customFormat="1" x14ac:dyDescent="0.35">
      <c r="B11001" s="2"/>
      <c r="J11001" s="2"/>
      <c r="L11001" s="2"/>
    </row>
    <row r="11002" spans="2:12" customFormat="1" x14ac:dyDescent="0.35">
      <c r="B11002" s="2"/>
      <c r="J11002" s="2"/>
      <c r="L11002" s="2"/>
    </row>
    <row r="11003" spans="2:12" customFormat="1" x14ac:dyDescent="0.35">
      <c r="B11003" s="2"/>
      <c r="J11003" s="2"/>
      <c r="L11003" s="2"/>
    </row>
    <row r="11004" spans="2:12" customFormat="1" x14ac:dyDescent="0.35">
      <c r="B11004" s="2"/>
      <c r="J11004" s="2"/>
      <c r="L11004" s="2"/>
    </row>
    <row r="11005" spans="2:12" customFormat="1" x14ac:dyDescent="0.35">
      <c r="B11005" s="2"/>
      <c r="J11005" s="2"/>
      <c r="L11005" s="2"/>
    </row>
    <row r="11006" spans="2:12" customFormat="1" x14ac:dyDescent="0.35">
      <c r="B11006" s="2"/>
      <c r="J11006" s="2"/>
      <c r="L11006" s="2"/>
    </row>
    <row r="11007" spans="2:12" customFormat="1" x14ac:dyDescent="0.35">
      <c r="B11007" s="2"/>
      <c r="J11007" s="2"/>
      <c r="L11007" s="2"/>
    </row>
    <row r="11008" spans="2:12" customFormat="1" x14ac:dyDescent="0.35">
      <c r="B11008" s="2"/>
      <c r="J11008" s="2"/>
      <c r="L11008" s="2"/>
    </row>
    <row r="11009" spans="2:12" customFormat="1" x14ac:dyDescent="0.35">
      <c r="B11009" s="2"/>
      <c r="J11009" s="2"/>
      <c r="L11009" s="2"/>
    </row>
    <row r="11010" spans="2:12" customFormat="1" x14ac:dyDescent="0.35">
      <c r="B11010" s="2"/>
      <c r="J11010" s="2"/>
      <c r="L11010" s="2"/>
    </row>
    <row r="11011" spans="2:12" customFormat="1" x14ac:dyDescent="0.35">
      <c r="B11011" s="2"/>
      <c r="J11011" s="2"/>
      <c r="L11011" s="2"/>
    </row>
    <row r="11012" spans="2:12" customFormat="1" x14ac:dyDescent="0.35">
      <c r="B11012" s="2"/>
      <c r="J11012" s="2"/>
      <c r="L11012" s="2"/>
    </row>
    <row r="11013" spans="2:12" customFormat="1" x14ac:dyDescent="0.35">
      <c r="B11013" s="2"/>
      <c r="J11013" s="2"/>
      <c r="L11013" s="2"/>
    </row>
    <row r="11014" spans="2:12" customFormat="1" x14ac:dyDescent="0.35">
      <c r="B11014" s="2"/>
      <c r="J11014" s="2"/>
      <c r="L11014" s="2"/>
    </row>
    <row r="11015" spans="2:12" customFormat="1" x14ac:dyDescent="0.35">
      <c r="B11015" s="2"/>
      <c r="J11015" s="2"/>
      <c r="L11015" s="2"/>
    </row>
    <row r="11016" spans="2:12" customFormat="1" x14ac:dyDescent="0.35">
      <c r="B11016" s="2"/>
      <c r="J11016" s="2"/>
      <c r="L11016" s="2"/>
    </row>
    <row r="11017" spans="2:12" customFormat="1" x14ac:dyDescent="0.35">
      <c r="B11017" s="2"/>
      <c r="J11017" s="2"/>
      <c r="L11017" s="2"/>
    </row>
    <row r="11018" spans="2:12" customFormat="1" x14ac:dyDescent="0.35">
      <c r="B11018" s="2"/>
      <c r="J11018" s="2"/>
      <c r="L11018" s="2"/>
    </row>
    <row r="11019" spans="2:12" customFormat="1" x14ac:dyDescent="0.35">
      <c r="B11019" s="2"/>
      <c r="J11019" s="2"/>
      <c r="L11019" s="2"/>
    </row>
    <row r="11020" spans="2:12" customFormat="1" x14ac:dyDescent="0.35">
      <c r="B11020" s="2"/>
      <c r="J11020" s="2"/>
      <c r="L11020" s="2"/>
    </row>
    <row r="11021" spans="2:12" customFormat="1" x14ac:dyDescent="0.35">
      <c r="B11021" s="2"/>
      <c r="J11021" s="2"/>
      <c r="L11021" s="2"/>
    </row>
    <row r="11022" spans="2:12" customFormat="1" x14ac:dyDescent="0.35">
      <c r="B11022" s="2"/>
      <c r="J11022" s="2"/>
      <c r="L11022" s="2"/>
    </row>
    <row r="11023" spans="2:12" customFormat="1" x14ac:dyDescent="0.35">
      <c r="B11023" s="2"/>
      <c r="J11023" s="2"/>
      <c r="L11023" s="2"/>
    </row>
    <row r="11024" spans="2:12" customFormat="1" x14ac:dyDescent="0.35">
      <c r="B11024" s="2"/>
      <c r="J11024" s="2"/>
      <c r="L11024" s="2"/>
    </row>
    <row r="11025" spans="2:12" customFormat="1" x14ac:dyDescent="0.35">
      <c r="B11025" s="2"/>
      <c r="J11025" s="2"/>
      <c r="L11025" s="2"/>
    </row>
    <row r="11026" spans="2:12" customFormat="1" x14ac:dyDescent="0.35">
      <c r="B11026" s="2"/>
      <c r="J11026" s="2"/>
      <c r="L11026" s="2"/>
    </row>
    <row r="11027" spans="2:12" customFormat="1" x14ac:dyDescent="0.35">
      <c r="B11027" s="2"/>
      <c r="J11027" s="2"/>
      <c r="L11027" s="2"/>
    </row>
    <row r="11028" spans="2:12" customFormat="1" x14ac:dyDescent="0.35">
      <c r="B11028" s="2"/>
      <c r="J11028" s="2"/>
      <c r="L11028" s="2"/>
    </row>
    <row r="11029" spans="2:12" customFormat="1" x14ac:dyDescent="0.35">
      <c r="B11029" s="2"/>
      <c r="J11029" s="2"/>
      <c r="L11029" s="2"/>
    </row>
    <row r="11030" spans="2:12" customFormat="1" x14ac:dyDescent="0.35">
      <c r="B11030" s="2"/>
      <c r="J11030" s="2"/>
      <c r="L11030" s="2"/>
    </row>
    <row r="11031" spans="2:12" customFormat="1" x14ac:dyDescent="0.35">
      <c r="B11031" s="2"/>
      <c r="J11031" s="2"/>
      <c r="L11031" s="2"/>
    </row>
    <row r="11032" spans="2:12" customFormat="1" x14ac:dyDescent="0.35">
      <c r="B11032" s="2"/>
      <c r="J11032" s="2"/>
      <c r="L11032" s="2"/>
    </row>
    <row r="11033" spans="2:12" customFormat="1" x14ac:dyDescent="0.35">
      <c r="B11033" s="2"/>
      <c r="J11033" s="2"/>
      <c r="L11033" s="2"/>
    </row>
    <row r="11034" spans="2:12" customFormat="1" x14ac:dyDescent="0.35">
      <c r="B11034" s="2"/>
      <c r="J11034" s="2"/>
      <c r="L11034" s="2"/>
    </row>
    <row r="11035" spans="2:12" customFormat="1" x14ac:dyDescent="0.35">
      <c r="B11035" s="2"/>
      <c r="J11035" s="2"/>
      <c r="L11035" s="2"/>
    </row>
    <row r="11036" spans="2:12" customFormat="1" x14ac:dyDescent="0.35">
      <c r="B11036" s="2"/>
      <c r="J11036" s="2"/>
      <c r="L11036" s="2"/>
    </row>
    <row r="11037" spans="2:12" customFormat="1" x14ac:dyDescent="0.35">
      <c r="B11037" s="2"/>
      <c r="J11037" s="2"/>
      <c r="L11037" s="2"/>
    </row>
    <row r="11038" spans="2:12" customFormat="1" x14ac:dyDescent="0.35">
      <c r="B11038" s="2"/>
      <c r="J11038" s="2"/>
      <c r="L11038" s="2"/>
    </row>
    <row r="11039" spans="2:12" customFormat="1" x14ac:dyDescent="0.35">
      <c r="B11039" s="2"/>
      <c r="J11039" s="2"/>
      <c r="L11039" s="2"/>
    </row>
    <row r="11040" spans="2:12" customFormat="1" x14ac:dyDescent="0.35">
      <c r="B11040" s="2"/>
      <c r="J11040" s="2"/>
      <c r="L11040" s="2"/>
    </row>
    <row r="11041" spans="2:12" customFormat="1" x14ac:dyDescent="0.35">
      <c r="B11041" s="2"/>
      <c r="J11041" s="2"/>
      <c r="L11041" s="2"/>
    </row>
    <row r="11042" spans="2:12" customFormat="1" x14ac:dyDescent="0.35">
      <c r="B11042" s="2"/>
      <c r="J11042" s="2"/>
      <c r="L11042" s="2"/>
    </row>
    <row r="11043" spans="2:12" customFormat="1" x14ac:dyDescent="0.35">
      <c r="B11043" s="2"/>
      <c r="J11043" s="2"/>
      <c r="L11043" s="2"/>
    </row>
    <row r="11044" spans="2:12" customFormat="1" x14ac:dyDescent="0.35">
      <c r="B11044" s="2"/>
      <c r="J11044" s="2"/>
      <c r="L11044" s="2"/>
    </row>
    <row r="11045" spans="2:12" customFormat="1" x14ac:dyDescent="0.35">
      <c r="B11045" s="2"/>
      <c r="J11045" s="2"/>
      <c r="L11045" s="2"/>
    </row>
    <row r="11046" spans="2:12" customFormat="1" x14ac:dyDescent="0.35">
      <c r="B11046" s="2"/>
      <c r="J11046" s="2"/>
      <c r="L11046" s="2"/>
    </row>
    <row r="11047" spans="2:12" customFormat="1" x14ac:dyDescent="0.35">
      <c r="B11047" s="2"/>
      <c r="J11047" s="2"/>
      <c r="L11047" s="2"/>
    </row>
    <row r="11048" spans="2:12" customFormat="1" x14ac:dyDescent="0.35">
      <c r="B11048" s="2"/>
      <c r="J11048" s="2"/>
      <c r="L11048" s="2"/>
    </row>
    <row r="11049" spans="2:12" customFormat="1" x14ac:dyDescent="0.35">
      <c r="B11049" s="2"/>
      <c r="J11049" s="2"/>
      <c r="L11049" s="2"/>
    </row>
    <row r="11050" spans="2:12" customFormat="1" x14ac:dyDescent="0.35">
      <c r="B11050" s="2"/>
      <c r="J11050" s="2"/>
      <c r="L11050" s="2"/>
    </row>
    <row r="11051" spans="2:12" customFormat="1" x14ac:dyDescent="0.35">
      <c r="B11051" s="2"/>
      <c r="J11051" s="2"/>
      <c r="L11051" s="2"/>
    </row>
    <row r="11052" spans="2:12" customFormat="1" x14ac:dyDescent="0.35">
      <c r="B11052" s="2"/>
      <c r="J11052" s="2"/>
      <c r="L11052" s="2"/>
    </row>
    <row r="11053" spans="2:12" customFormat="1" x14ac:dyDescent="0.35">
      <c r="B11053" s="2"/>
      <c r="J11053" s="2"/>
      <c r="L11053" s="2"/>
    </row>
    <row r="11054" spans="2:12" customFormat="1" x14ac:dyDescent="0.35">
      <c r="B11054" s="2"/>
      <c r="J11054" s="2"/>
      <c r="L11054" s="2"/>
    </row>
    <row r="11055" spans="2:12" customFormat="1" x14ac:dyDescent="0.35">
      <c r="B11055" s="2"/>
      <c r="J11055" s="2"/>
      <c r="L11055" s="2"/>
    </row>
    <row r="11056" spans="2:12" customFormat="1" x14ac:dyDescent="0.35">
      <c r="B11056" s="2"/>
      <c r="J11056" s="2"/>
      <c r="L11056" s="2"/>
    </row>
    <row r="11057" spans="2:12" customFormat="1" x14ac:dyDescent="0.35">
      <c r="B11057" s="2"/>
      <c r="J11057" s="2"/>
      <c r="L11057" s="2"/>
    </row>
    <row r="11058" spans="2:12" customFormat="1" x14ac:dyDescent="0.35">
      <c r="B11058" s="2"/>
      <c r="J11058" s="2"/>
      <c r="L11058" s="2"/>
    </row>
    <row r="11059" spans="2:12" customFormat="1" x14ac:dyDescent="0.35">
      <c r="B11059" s="2"/>
      <c r="J11059" s="2"/>
      <c r="L11059" s="2"/>
    </row>
    <row r="11060" spans="2:12" customFormat="1" x14ac:dyDescent="0.35">
      <c r="B11060" s="2"/>
      <c r="J11060" s="2"/>
      <c r="L11060" s="2"/>
    </row>
    <row r="11061" spans="2:12" customFormat="1" x14ac:dyDescent="0.35">
      <c r="B11061" s="2"/>
      <c r="J11061" s="2"/>
      <c r="L11061" s="2"/>
    </row>
    <row r="11062" spans="2:12" customFormat="1" x14ac:dyDescent="0.35">
      <c r="B11062" s="2"/>
      <c r="J11062" s="2"/>
      <c r="L11062" s="2"/>
    </row>
    <row r="11063" spans="2:12" customFormat="1" x14ac:dyDescent="0.35">
      <c r="B11063" s="2"/>
      <c r="J11063" s="2"/>
      <c r="L11063" s="2"/>
    </row>
    <row r="11064" spans="2:12" customFormat="1" x14ac:dyDescent="0.35">
      <c r="B11064" s="2"/>
      <c r="J11064" s="2"/>
      <c r="L11064" s="2"/>
    </row>
    <row r="11065" spans="2:12" customFormat="1" x14ac:dyDescent="0.35">
      <c r="B11065" s="2"/>
      <c r="J11065" s="2"/>
      <c r="L11065" s="2"/>
    </row>
    <row r="11066" spans="2:12" customFormat="1" x14ac:dyDescent="0.35">
      <c r="B11066" s="2"/>
      <c r="J11066" s="2"/>
      <c r="L11066" s="2"/>
    </row>
    <row r="11067" spans="2:12" customFormat="1" x14ac:dyDescent="0.35">
      <c r="B11067" s="2"/>
      <c r="J11067" s="2"/>
      <c r="L11067" s="2"/>
    </row>
    <row r="11068" spans="2:12" customFormat="1" x14ac:dyDescent="0.35">
      <c r="B11068" s="2"/>
      <c r="J11068" s="2"/>
      <c r="L11068" s="2"/>
    </row>
    <row r="11069" spans="2:12" customFormat="1" x14ac:dyDescent="0.35">
      <c r="B11069" s="2"/>
      <c r="J11069" s="2"/>
      <c r="L11069" s="2"/>
    </row>
    <row r="11070" spans="2:12" customFormat="1" x14ac:dyDescent="0.35">
      <c r="B11070" s="2"/>
      <c r="J11070" s="2"/>
      <c r="L11070" s="2"/>
    </row>
    <row r="11071" spans="2:12" customFormat="1" x14ac:dyDescent="0.35">
      <c r="B11071" s="2"/>
      <c r="J11071" s="2"/>
      <c r="L11071" s="2"/>
    </row>
    <row r="11072" spans="2:12" customFormat="1" x14ac:dyDescent="0.35">
      <c r="B11072" s="2"/>
      <c r="J11072" s="2"/>
      <c r="L11072" s="2"/>
    </row>
    <row r="11073" spans="2:12" customFormat="1" x14ac:dyDescent="0.35">
      <c r="B11073" s="2"/>
      <c r="J11073" s="2"/>
      <c r="L11073" s="2"/>
    </row>
    <row r="11074" spans="2:12" customFormat="1" x14ac:dyDescent="0.35">
      <c r="B11074" s="2"/>
      <c r="J11074" s="2"/>
      <c r="L11074" s="2"/>
    </row>
    <row r="11075" spans="2:12" customFormat="1" x14ac:dyDescent="0.35">
      <c r="B11075" s="2"/>
      <c r="J11075" s="2"/>
      <c r="L11075" s="2"/>
    </row>
    <row r="11076" spans="2:12" customFormat="1" x14ac:dyDescent="0.35">
      <c r="B11076" s="2"/>
      <c r="J11076" s="2"/>
      <c r="L11076" s="2"/>
    </row>
    <row r="11077" spans="2:12" customFormat="1" x14ac:dyDescent="0.35">
      <c r="B11077" s="2"/>
      <c r="J11077" s="2"/>
      <c r="L11077" s="2"/>
    </row>
    <row r="11078" spans="2:12" customFormat="1" x14ac:dyDescent="0.35">
      <c r="B11078" s="2"/>
      <c r="J11078" s="2"/>
      <c r="L11078" s="2"/>
    </row>
    <row r="11079" spans="2:12" customFormat="1" x14ac:dyDescent="0.35">
      <c r="B11079" s="2"/>
      <c r="J11079" s="2"/>
      <c r="L11079" s="2"/>
    </row>
    <row r="11080" spans="2:12" customFormat="1" x14ac:dyDescent="0.35">
      <c r="B11080" s="2"/>
      <c r="J11080" s="2"/>
      <c r="L11080" s="2"/>
    </row>
    <row r="11081" spans="2:12" customFormat="1" x14ac:dyDescent="0.35">
      <c r="B11081" s="2"/>
      <c r="J11081" s="2"/>
      <c r="L11081" s="2"/>
    </row>
    <row r="11082" spans="2:12" customFormat="1" x14ac:dyDescent="0.35">
      <c r="B11082" s="2"/>
      <c r="J11082" s="2"/>
      <c r="L11082" s="2"/>
    </row>
    <row r="11083" spans="2:12" customFormat="1" x14ac:dyDescent="0.35">
      <c r="B11083" s="2"/>
      <c r="J11083" s="2"/>
      <c r="L11083" s="2"/>
    </row>
    <row r="11084" spans="2:12" customFormat="1" x14ac:dyDescent="0.35">
      <c r="B11084" s="2"/>
      <c r="J11084" s="2"/>
      <c r="L11084" s="2"/>
    </row>
    <row r="11085" spans="2:12" customFormat="1" x14ac:dyDescent="0.35">
      <c r="B11085" s="2"/>
      <c r="J11085" s="2"/>
      <c r="L11085" s="2"/>
    </row>
    <row r="11086" spans="2:12" customFormat="1" x14ac:dyDescent="0.35">
      <c r="B11086" s="2"/>
      <c r="J11086" s="2"/>
      <c r="L11086" s="2"/>
    </row>
    <row r="11087" spans="2:12" customFormat="1" x14ac:dyDescent="0.35">
      <c r="B11087" s="2"/>
      <c r="J11087" s="2"/>
      <c r="L11087" s="2"/>
    </row>
    <row r="11088" spans="2:12" customFormat="1" x14ac:dyDescent="0.35">
      <c r="B11088" s="2"/>
      <c r="J11088" s="2"/>
      <c r="L11088" s="2"/>
    </row>
    <row r="11089" spans="2:12" customFormat="1" x14ac:dyDescent="0.35">
      <c r="B11089" s="2"/>
      <c r="J11089" s="2"/>
      <c r="L11089" s="2"/>
    </row>
    <row r="11090" spans="2:12" customFormat="1" x14ac:dyDescent="0.35">
      <c r="B11090" s="2"/>
      <c r="J11090" s="2"/>
      <c r="L11090" s="2"/>
    </row>
    <row r="11091" spans="2:12" customFormat="1" x14ac:dyDescent="0.35">
      <c r="B11091" s="2"/>
      <c r="J11091" s="2"/>
      <c r="L11091" s="2"/>
    </row>
    <row r="11092" spans="2:12" customFormat="1" x14ac:dyDescent="0.35">
      <c r="B11092" s="2"/>
      <c r="J11092" s="2"/>
      <c r="L11092" s="2"/>
    </row>
    <row r="11093" spans="2:12" customFormat="1" x14ac:dyDescent="0.35">
      <c r="B11093" s="2"/>
      <c r="J11093" s="2"/>
      <c r="L11093" s="2"/>
    </row>
    <row r="11094" spans="2:12" customFormat="1" x14ac:dyDescent="0.35">
      <c r="B11094" s="2"/>
      <c r="J11094" s="2"/>
      <c r="L11094" s="2"/>
    </row>
    <row r="11095" spans="2:12" customFormat="1" x14ac:dyDescent="0.35">
      <c r="B11095" s="2"/>
      <c r="J11095" s="2"/>
      <c r="L11095" s="2"/>
    </row>
    <row r="11096" spans="2:12" customFormat="1" x14ac:dyDescent="0.35">
      <c r="B11096" s="2"/>
      <c r="J11096" s="2"/>
      <c r="L11096" s="2"/>
    </row>
    <row r="11097" spans="2:12" customFormat="1" x14ac:dyDescent="0.35">
      <c r="B11097" s="2"/>
      <c r="J11097" s="2"/>
      <c r="L11097" s="2"/>
    </row>
    <row r="11098" spans="2:12" customFormat="1" x14ac:dyDescent="0.35">
      <c r="B11098" s="2"/>
      <c r="J11098" s="2"/>
      <c r="L11098" s="2"/>
    </row>
    <row r="11099" spans="2:12" customFormat="1" x14ac:dyDescent="0.35">
      <c r="B11099" s="2"/>
      <c r="J11099" s="2"/>
      <c r="L11099" s="2"/>
    </row>
    <row r="11100" spans="2:12" customFormat="1" x14ac:dyDescent="0.35">
      <c r="B11100" s="2"/>
      <c r="J11100" s="2"/>
      <c r="L11100" s="2"/>
    </row>
    <row r="11101" spans="2:12" customFormat="1" x14ac:dyDescent="0.35">
      <c r="B11101" s="2"/>
      <c r="J11101" s="2"/>
      <c r="L11101" s="2"/>
    </row>
    <row r="11102" spans="2:12" customFormat="1" x14ac:dyDescent="0.35">
      <c r="B11102" s="2"/>
      <c r="J11102" s="2"/>
      <c r="L11102" s="2"/>
    </row>
    <row r="11103" spans="2:12" customFormat="1" x14ac:dyDescent="0.35">
      <c r="B11103" s="2"/>
      <c r="J11103" s="2"/>
      <c r="L11103" s="2"/>
    </row>
    <row r="11104" spans="2:12" customFormat="1" x14ac:dyDescent="0.35">
      <c r="B11104" s="2"/>
      <c r="J11104" s="2"/>
      <c r="L11104" s="2"/>
    </row>
    <row r="11105" spans="2:12" customFormat="1" x14ac:dyDescent="0.35">
      <c r="B11105" s="2"/>
      <c r="J11105" s="2"/>
      <c r="L11105" s="2"/>
    </row>
    <row r="11106" spans="2:12" customFormat="1" x14ac:dyDescent="0.35">
      <c r="B11106" s="2"/>
      <c r="J11106" s="2"/>
      <c r="L11106" s="2"/>
    </row>
    <row r="11107" spans="2:12" customFormat="1" x14ac:dyDescent="0.35">
      <c r="B11107" s="2"/>
      <c r="J11107" s="2"/>
      <c r="L11107" s="2"/>
    </row>
    <row r="11108" spans="2:12" customFormat="1" x14ac:dyDescent="0.35">
      <c r="B11108" s="2"/>
      <c r="J11108" s="2"/>
      <c r="L11108" s="2"/>
    </row>
    <row r="11109" spans="2:12" customFormat="1" x14ac:dyDescent="0.35">
      <c r="B11109" s="2"/>
      <c r="J11109" s="2"/>
      <c r="L11109" s="2"/>
    </row>
    <row r="11110" spans="2:12" customFormat="1" x14ac:dyDescent="0.35">
      <c r="B11110" s="2"/>
      <c r="J11110" s="2"/>
      <c r="L11110" s="2"/>
    </row>
    <row r="11111" spans="2:12" customFormat="1" x14ac:dyDescent="0.35">
      <c r="B11111" s="2"/>
      <c r="J11111" s="2"/>
      <c r="L11111" s="2"/>
    </row>
    <row r="11112" spans="2:12" customFormat="1" x14ac:dyDescent="0.35">
      <c r="B11112" s="2"/>
      <c r="J11112" s="2"/>
      <c r="L11112" s="2"/>
    </row>
    <row r="11113" spans="2:12" customFormat="1" x14ac:dyDescent="0.35">
      <c r="B11113" s="2"/>
      <c r="J11113" s="2"/>
      <c r="L11113" s="2"/>
    </row>
    <row r="11114" spans="2:12" customFormat="1" x14ac:dyDescent="0.35">
      <c r="B11114" s="2"/>
      <c r="J11114" s="2"/>
      <c r="L11114" s="2"/>
    </row>
    <row r="11115" spans="2:12" customFormat="1" x14ac:dyDescent="0.35">
      <c r="B11115" s="2"/>
      <c r="J11115" s="2"/>
      <c r="L11115" s="2"/>
    </row>
    <row r="11116" spans="2:12" customFormat="1" x14ac:dyDescent="0.35">
      <c r="B11116" s="2"/>
      <c r="J11116" s="2"/>
      <c r="L11116" s="2"/>
    </row>
    <row r="11117" spans="2:12" customFormat="1" x14ac:dyDescent="0.35">
      <c r="B11117" s="2"/>
      <c r="J11117" s="2"/>
      <c r="L11117" s="2"/>
    </row>
    <row r="11118" spans="2:12" customFormat="1" x14ac:dyDescent="0.35">
      <c r="B11118" s="2"/>
      <c r="J11118" s="2"/>
      <c r="L11118" s="2"/>
    </row>
    <row r="11119" spans="2:12" customFormat="1" x14ac:dyDescent="0.35">
      <c r="B11119" s="2"/>
      <c r="J11119" s="2"/>
      <c r="L11119" s="2"/>
    </row>
    <row r="11120" spans="2:12" customFormat="1" x14ac:dyDescent="0.35">
      <c r="B11120" s="2"/>
      <c r="J11120" s="2"/>
      <c r="L11120" s="2"/>
    </row>
    <row r="11121" spans="2:12" customFormat="1" x14ac:dyDescent="0.35">
      <c r="B11121" s="2"/>
      <c r="J11121" s="2"/>
      <c r="L11121" s="2"/>
    </row>
    <row r="11122" spans="2:12" customFormat="1" x14ac:dyDescent="0.35">
      <c r="B11122" s="2"/>
      <c r="J11122" s="2"/>
      <c r="L11122" s="2"/>
    </row>
    <row r="11123" spans="2:12" customFormat="1" x14ac:dyDescent="0.35">
      <c r="B11123" s="2"/>
      <c r="J11123" s="2"/>
      <c r="L11123" s="2"/>
    </row>
    <row r="11124" spans="2:12" customFormat="1" x14ac:dyDescent="0.35">
      <c r="B11124" s="2"/>
      <c r="J11124" s="2"/>
      <c r="L11124" s="2"/>
    </row>
    <row r="11125" spans="2:12" customFormat="1" x14ac:dyDescent="0.35">
      <c r="B11125" s="2"/>
      <c r="J11125" s="2"/>
      <c r="L11125" s="2"/>
    </row>
    <row r="11126" spans="2:12" customFormat="1" x14ac:dyDescent="0.35">
      <c r="B11126" s="2"/>
      <c r="J11126" s="2"/>
      <c r="L11126" s="2"/>
    </row>
    <row r="11127" spans="2:12" customFormat="1" x14ac:dyDescent="0.35">
      <c r="B11127" s="2"/>
      <c r="J11127" s="2"/>
      <c r="L11127" s="2"/>
    </row>
    <row r="11128" spans="2:12" customFormat="1" x14ac:dyDescent="0.35">
      <c r="B11128" s="2"/>
      <c r="J11128" s="2"/>
      <c r="L11128" s="2"/>
    </row>
    <row r="11129" spans="2:12" customFormat="1" x14ac:dyDescent="0.35">
      <c r="B11129" s="2"/>
      <c r="J11129" s="2"/>
      <c r="L11129" s="2"/>
    </row>
    <row r="11130" spans="2:12" customFormat="1" x14ac:dyDescent="0.35">
      <c r="B11130" s="2"/>
      <c r="J11130" s="2"/>
      <c r="L11130" s="2"/>
    </row>
    <row r="11131" spans="2:12" customFormat="1" x14ac:dyDescent="0.35">
      <c r="B11131" s="2"/>
      <c r="J11131" s="2"/>
      <c r="L11131" s="2"/>
    </row>
    <row r="11132" spans="2:12" customFormat="1" x14ac:dyDescent="0.35">
      <c r="B11132" s="2"/>
      <c r="J11132" s="2"/>
      <c r="L11132" s="2"/>
    </row>
    <row r="11133" spans="2:12" customFormat="1" x14ac:dyDescent="0.35">
      <c r="B11133" s="2"/>
      <c r="J11133" s="2"/>
      <c r="L11133" s="2"/>
    </row>
    <row r="11134" spans="2:12" customFormat="1" x14ac:dyDescent="0.35">
      <c r="B11134" s="2"/>
      <c r="J11134" s="2"/>
      <c r="L11134" s="2"/>
    </row>
    <row r="11135" spans="2:12" customFormat="1" x14ac:dyDescent="0.35">
      <c r="B11135" s="2"/>
      <c r="J11135" s="2"/>
      <c r="L11135" s="2"/>
    </row>
    <row r="11136" spans="2:12" customFormat="1" x14ac:dyDescent="0.35">
      <c r="B11136" s="2"/>
      <c r="J11136" s="2"/>
      <c r="L11136" s="2"/>
    </row>
    <row r="11137" spans="2:12" customFormat="1" x14ac:dyDescent="0.35">
      <c r="B11137" s="2"/>
      <c r="J11137" s="2"/>
      <c r="L11137" s="2"/>
    </row>
    <row r="11138" spans="2:12" customFormat="1" x14ac:dyDescent="0.35">
      <c r="B11138" s="2"/>
      <c r="J11138" s="2"/>
      <c r="L11138" s="2"/>
    </row>
    <row r="11139" spans="2:12" customFormat="1" x14ac:dyDescent="0.35">
      <c r="B11139" s="2"/>
      <c r="J11139" s="2"/>
      <c r="L11139" s="2"/>
    </row>
    <row r="11140" spans="2:12" customFormat="1" x14ac:dyDescent="0.35">
      <c r="B11140" s="2"/>
      <c r="J11140" s="2"/>
      <c r="L11140" s="2"/>
    </row>
    <row r="11141" spans="2:12" customFormat="1" x14ac:dyDescent="0.35">
      <c r="B11141" s="2"/>
      <c r="J11141" s="2"/>
      <c r="L11141" s="2"/>
    </row>
    <row r="11142" spans="2:12" customFormat="1" x14ac:dyDescent="0.35">
      <c r="B11142" s="2"/>
      <c r="J11142" s="2"/>
      <c r="L11142" s="2"/>
    </row>
    <row r="11143" spans="2:12" customFormat="1" x14ac:dyDescent="0.35">
      <c r="B11143" s="2"/>
      <c r="J11143" s="2"/>
      <c r="L11143" s="2"/>
    </row>
    <row r="11144" spans="2:12" customFormat="1" x14ac:dyDescent="0.35">
      <c r="B11144" s="2"/>
      <c r="J11144" s="2"/>
      <c r="L11144" s="2"/>
    </row>
    <row r="11145" spans="2:12" customFormat="1" x14ac:dyDescent="0.35">
      <c r="B11145" s="2"/>
      <c r="J11145" s="2"/>
      <c r="L11145" s="2"/>
    </row>
    <row r="11146" spans="2:12" customFormat="1" x14ac:dyDescent="0.35">
      <c r="B11146" s="2"/>
      <c r="J11146" s="2"/>
      <c r="L11146" s="2"/>
    </row>
    <row r="11147" spans="2:12" customFormat="1" x14ac:dyDescent="0.35">
      <c r="B11147" s="2"/>
      <c r="J11147" s="2"/>
      <c r="L11147" s="2"/>
    </row>
    <row r="11148" spans="2:12" customFormat="1" x14ac:dyDescent="0.35">
      <c r="B11148" s="2"/>
      <c r="J11148" s="2"/>
      <c r="L11148" s="2"/>
    </row>
    <row r="11149" spans="2:12" customFormat="1" x14ac:dyDescent="0.35">
      <c r="B11149" s="2"/>
      <c r="J11149" s="2"/>
      <c r="L11149" s="2"/>
    </row>
    <row r="11150" spans="2:12" customFormat="1" x14ac:dyDescent="0.35">
      <c r="B11150" s="2"/>
      <c r="J11150" s="2"/>
      <c r="L11150" s="2"/>
    </row>
    <row r="11151" spans="2:12" customFormat="1" x14ac:dyDescent="0.35">
      <c r="B11151" s="2"/>
      <c r="J11151" s="2"/>
      <c r="L11151" s="2"/>
    </row>
    <row r="11152" spans="2:12" customFormat="1" x14ac:dyDescent="0.35">
      <c r="B11152" s="2"/>
      <c r="J11152" s="2"/>
      <c r="L11152" s="2"/>
    </row>
    <row r="11153" spans="2:12" customFormat="1" x14ac:dyDescent="0.35">
      <c r="B11153" s="2"/>
      <c r="J11153" s="2"/>
      <c r="L11153" s="2"/>
    </row>
    <row r="11154" spans="2:12" customFormat="1" x14ac:dyDescent="0.35">
      <c r="B11154" s="2"/>
      <c r="J11154" s="2"/>
      <c r="L11154" s="2"/>
    </row>
    <row r="11155" spans="2:12" customFormat="1" x14ac:dyDescent="0.35">
      <c r="B11155" s="2"/>
      <c r="J11155" s="2"/>
      <c r="L11155" s="2"/>
    </row>
    <row r="11156" spans="2:12" customFormat="1" x14ac:dyDescent="0.35">
      <c r="B11156" s="2"/>
      <c r="J11156" s="2"/>
      <c r="L11156" s="2"/>
    </row>
    <row r="11157" spans="2:12" customFormat="1" x14ac:dyDescent="0.35">
      <c r="B11157" s="2"/>
      <c r="J11157" s="2"/>
      <c r="L11157" s="2"/>
    </row>
    <row r="11158" spans="2:12" customFormat="1" x14ac:dyDescent="0.35">
      <c r="B11158" s="2"/>
      <c r="J11158" s="2"/>
      <c r="L11158" s="2"/>
    </row>
    <row r="11159" spans="2:12" customFormat="1" x14ac:dyDescent="0.35">
      <c r="B11159" s="2"/>
      <c r="J11159" s="2"/>
      <c r="L11159" s="2"/>
    </row>
    <row r="11160" spans="2:12" customFormat="1" x14ac:dyDescent="0.35">
      <c r="B11160" s="2"/>
      <c r="J11160" s="2"/>
      <c r="L11160" s="2"/>
    </row>
    <row r="11161" spans="2:12" customFormat="1" x14ac:dyDescent="0.35">
      <c r="B11161" s="2"/>
      <c r="J11161" s="2"/>
      <c r="L11161" s="2"/>
    </row>
    <row r="11162" spans="2:12" customFormat="1" x14ac:dyDescent="0.35">
      <c r="B11162" s="2"/>
      <c r="J11162" s="2"/>
      <c r="L11162" s="2"/>
    </row>
    <row r="11163" spans="2:12" customFormat="1" x14ac:dyDescent="0.35">
      <c r="B11163" s="2"/>
      <c r="J11163" s="2"/>
      <c r="L11163" s="2"/>
    </row>
    <row r="11164" spans="2:12" customFormat="1" x14ac:dyDescent="0.35">
      <c r="B11164" s="2"/>
      <c r="J11164" s="2"/>
      <c r="L11164" s="2"/>
    </row>
    <row r="11165" spans="2:12" customFormat="1" x14ac:dyDescent="0.35">
      <c r="B11165" s="2"/>
      <c r="J11165" s="2"/>
      <c r="L11165" s="2"/>
    </row>
    <row r="11166" spans="2:12" customFormat="1" x14ac:dyDescent="0.35">
      <c r="B11166" s="2"/>
      <c r="J11166" s="2"/>
      <c r="L11166" s="2"/>
    </row>
    <row r="11167" spans="2:12" customFormat="1" x14ac:dyDescent="0.35">
      <c r="B11167" s="2"/>
      <c r="J11167" s="2"/>
      <c r="L11167" s="2"/>
    </row>
    <row r="11168" spans="2:12" customFormat="1" x14ac:dyDescent="0.35">
      <c r="B11168" s="2"/>
      <c r="J11168" s="2"/>
      <c r="L11168" s="2"/>
    </row>
    <row r="11169" spans="2:12" customFormat="1" x14ac:dyDescent="0.35">
      <c r="B11169" s="2"/>
      <c r="J11169" s="2"/>
      <c r="L11169" s="2"/>
    </row>
    <row r="11170" spans="2:12" customFormat="1" x14ac:dyDescent="0.35">
      <c r="B11170" s="2"/>
      <c r="J11170" s="2"/>
      <c r="L11170" s="2"/>
    </row>
    <row r="11171" spans="2:12" customFormat="1" x14ac:dyDescent="0.35">
      <c r="B11171" s="2"/>
      <c r="J11171" s="2"/>
      <c r="L11171" s="2"/>
    </row>
    <row r="11172" spans="2:12" customFormat="1" x14ac:dyDescent="0.35">
      <c r="B11172" s="2"/>
      <c r="J11172" s="2"/>
      <c r="L11172" s="2"/>
    </row>
    <row r="11173" spans="2:12" customFormat="1" x14ac:dyDescent="0.35">
      <c r="B11173" s="2"/>
      <c r="J11173" s="2"/>
      <c r="L11173" s="2"/>
    </row>
    <row r="11174" spans="2:12" customFormat="1" x14ac:dyDescent="0.35">
      <c r="B11174" s="2"/>
      <c r="J11174" s="2"/>
      <c r="L11174" s="2"/>
    </row>
    <row r="11175" spans="2:12" customFormat="1" x14ac:dyDescent="0.35">
      <c r="B11175" s="2"/>
      <c r="J11175" s="2"/>
      <c r="L11175" s="2"/>
    </row>
    <row r="11176" spans="2:12" customFormat="1" x14ac:dyDescent="0.35">
      <c r="B11176" s="2"/>
      <c r="J11176" s="2"/>
      <c r="L11176" s="2"/>
    </row>
    <row r="11177" spans="2:12" customFormat="1" x14ac:dyDescent="0.35">
      <c r="B11177" s="2"/>
      <c r="J11177" s="2"/>
      <c r="L11177" s="2"/>
    </row>
    <row r="11178" spans="2:12" customFormat="1" x14ac:dyDescent="0.35">
      <c r="B11178" s="2"/>
      <c r="J11178" s="2"/>
      <c r="L11178" s="2"/>
    </row>
    <row r="11179" spans="2:12" customFormat="1" x14ac:dyDescent="0.35">
      <c r="B11179" s="2"/>
      <c r="J11179" s="2"/>
      <c r="L11179" s="2"/>
    </row>
    <row r="11180" spans="2:12" customFormat="1" x14ac:dyDescent="0.35">
      <c r="B11180" s="2"/>
      <c r="J11180" s="2"/>
      <c r="L11180" s="2"/>
    </row>
    <row r="11181" spans="2:12" customFormat="1" x14ac:dyDescent="0.35">
      <c r="B11181" s="2"/>
      <c r="J11181" s="2"/>
      <c r="L11181" s="2"/>
    </row>
    <row r="11182" spans="2:12" customFormat="1" x14ac:dyDescent="0.35">
      <c r="B11182" s="2"/>
      <c r="J11182" s="2"/>
      <c r="L11182" s="2"/>
    </row>
    <row r="11183" spans="2:12" customFormat="1" x14ac:dyDescent="0.35">
      <c r="B11183" s="2"/>
      <c r="J11183" s="2"/>
      <c r="L11183" s="2"/>
    </row>
    <row r="11184" spans="2:12" customFormat="1" x14ac:dyDescent="0.35">
      <c r="B11184" s="2"/>
      <c r="J11184" s="2"/>
      <c r="L11184" s="2"/>
    </row>
    <row r="11185" spans="2:12" customFormat="1" x14ac:dyDescent="0.35">
      <c r="B11185" s="2"/>
      <c r="J11185" s="2"/>
      <c r="L11185" s="2"/>
    </row>
    <row r="11186" spans="2:12" customFormat="1" x14ac:dyDescent="0.35">
      <c r="B11186" s="2"/>
      <c r="J11186" s="2"/>
      <c r="L11186" s="2"/>
    </row>
    <row r="11187" spans="2:12" customFormat="1" x14ac:dyDescent="0.35">
      <c r="B11187" s="2"/>
      <c r="J11187" s="2"/>
      <c r="L11187" s="2"/>
    </row>
    <row r="11188" spans="2:12" customFormat="1" x14ac:dyDescent="0.35">
      <c r="B11188" s="2"/>
      <c r="J11188" s="2"/>
      <c r="L11188" s="2"/>
    </row>
    <row r="11189" spans="2:12" customFormat="1" x14ac:dyDescent="0.35">
      <c r="B11189" s="2"/>
      <c r="J11189" s="2"/>
      <c r="L11189" s="2"/>
    </row>
    <row r="11190" spans="2:12" customFormat="1" x14ac:dyDescent="0.35">
      <c r="B11190" s="2"/>
      <c r="J11190" s="2"/>
      <c r="L11190" s="2"/>
    </row>
    <row r="11191" spans="2:12" customFormat="1" x14ac:dyDescent="0.35">
      <c r="B11191" s="2"/>
      <c r="J11191" s="2"/>
      <c r="L11191" s="2"/>
    </row>
    <row r="11192" spans="2:12" customFormat="1" x14ac:dyDescent="0.35">
      <c r="B11192" s="2"/>
      <c r="J11192" s="2"/>
      <c r="L11192" s="2"/>
    </row>
    <row r="11193" spans="2:12" customFormat="1" x14ac:dyDescent="0.35">
      <c r="B11193" s="2"/>
      <c r="J11193" s="2"/>
      <c r="L11193" s="2"/>
    </row>
    <row r="11194" spans="2:12" customFormat="1" x14ac:dyDescent="0.35">
      <c r="B11194" s="2"/>
      <c r="J11194" s="2"/>
      <c r="L11194" s="2"/>
    </row>
    <row r="11195" spans="2:12" customFormat="1" x14ac:dyDescent="0.35">
      <c r="B11195" s="2"/>
      <c r="J11195" s="2"/>
      <c r="L11195" s="2"/>
    </row>
    <row r="11196" spans="2:12" customFormat="1" x14ac:dyDescent="0.35">
      <c r="B11196" s="2"/>
      <c r="J11196" s="2"/>
      <c r="L11196" s="2"/>
    </row>
    <row r="11197" spans="2:12" customFormat="1" x14ac:dyDescent="0.35">
      <c r="B11197" s="2"/>
      <c r="J11197" s="2"/>
      <c r="L11197" s="2"/>
    </row>
    <row r="11198" spans="2:12" customFormat="1" x14ac:dyDescent="0.35">
      <c r="B11198" s="2"/>
      <c r="J11198" s="2"/>
      <c r="L11198" s="2"/>
    </row>
    <row r="11199" spans="2:12" customFormat="1" x14ac:dyDescent="0.35">
      <c r="B11199" s="2"/>
      <c r="J11199" s="2"/>
      <c r="L11199" s="2"/>
    </row>
    <row r="11200" spans="2:12" customFormat="1" x14ac:dyDescent="0.35">
      <c r="B11200" s="2"/>
      <c r="J11200" s="2"/>
      <c r="L11200" s="2"/>
    </row>
    <row r="11201" spans="2:12" customFormat="1" x14ac:dyDescent="0.35">
      <c r="B11201" s="2"/>
      <c r="J11201" s="2"/>
      <c r="L11201" s="2"/>
    </row>
    <row r="11202" spans="2:12" customFormat="1" x14ac:dyDescent="0.35">
      <c r="B11202" s="2"/>
      <c r="J11202" s="2"/>
      <c r="L11202" s="2"/>
    </row>
    <row r="11203" spans="2:12" customFormat="1" x14ac:dyDescent="0.35">
      <c r="B11203" s="2"/>
      <c r="J11203" s="2"/>
      <c r="L11203" s="2"/>
    </row>
    <row r="11204" spans="2:12" customFormat="1" x14ac:dyDescent="0.35">
      <c r="B11204" s="2"/>
      <c r="J11204" s="2"/>
      <c r="L11204" s="2"/>
    </row>
    <row r="11205" spans="2:12" customFormat="1" x14ac:dyDescent="0.35">
      <c r="B11205" s="2"/>
      <c r="J11205" s="2"/>
      <c r="L11205" s="2"/>
    </row>
    <row r="11206" spans="2:12" customFormat="1" x14ac:dyDescent="0.35">
      <c r="B11206" s="2"/>
      <c r="J11206" s="2"/>
      <c r="L11206" s="2"/>
    </row>
    <row r="11207" spans="2:12" customFormat="1" x14ac:dyDescent="0.35">
      <c r="B11207" s="2"/>
      <c r="J11207" s="2"/>
      <c r="L11207" s="2"/>
    </row>
    <row r="11208" spans="2:12" customFormat="1" x14ac:dyDescent="0.35">
      <c r="B11208" s="2"/>
      <c r="J11208" s="2"/>
      <c r="L11208" s="2"/>
    </row>
    <row r="11209" spans="2:12" customFormat="1" x14ac:dyDescent="0.35">
      <c r="B11209" s="2"/>
      <c r="J11209" s="2"/>
      <c r="L11209" s="2"/>
    </row>
    <row r="11210" spans="2:12" customFormat="1" x14ac:dyDescent="0.35">
      <c r="B11210" s="2"/>
      <c r="J11210" s="2"/>
      <c r="L11210" s="2"/>
    </row>
    <row r="11211" spans="2:12" customFormat="1" x14ac:dyDescent="0.35">
      <c r="B11211" s="2"/>
      <c r="J11211" s="2"/>
      <c r="L11211" s="2"/>
    </row>
    <row r="11212" spans="2:12" customFormat="1" x14ac:dyDescent="0.35">
      <c r="B11212" s="2"/>
      <c r="J11212" s="2"/>
      <c r="L11212" s="2"/>
    </row>
    <row r="11213" spans="2:12" customFormat="1" x14ac:dyDescent="0.35">
      <c r="B11213" s="2"/>
      <c r="J11213" s="2"/>
      <c r="L11213" s="2"/>
    </row>
    <row r="11214" spans="2:12" customFormat="1" x14ac:dyDescent="0.35">
      <c r="B11214" s="2"/>
      <c r="J11214" s="2"/>
      <c r="L11214" s="2"/>
    </row>
    <row r="11215" spans="2:12" customFormat="1" x14ac:dyDescent="0.35">
      <c r="B11215" s="2"/>
      <c r="J11215" s="2"/>
      <c r="L11215" s="2"/>
    </row>
    <row r="11216" spans="2:12" customFormat="1" x14ac:dyDescent="0.35">
      <c r="B11216" s="2"/>
      <c r="J11216" s="2"/>
      <c r="L11216" s="2"/>
    </row>
    <row r="11217" spans="2:12" customFormat="1" x14ac:dyDescent="0.35">
      <c r="B11217" s="2"/>
      <c r="J11217" s="2"/>
      <c r="L11217" s="2"/>
    </row>
    <row r="11218" spans="2:12" customFormat="1" x14ac:dyDescent="0.35">
      <c r="B11218" s="2"/>
      <c r="J11218" s="2"/>
      <c r="L11218" s="2"/>
    </row>
    <row r="11219" spans="2:12" customFormat="1" x14ac:dyDescent="0.35">
      <c r="B11219" s="2"/>
      <c r="J11219" s="2"/>
      <c r="L11219" s="2"/>
    </row>
    <row r="11220" spans="2:12" customFormat="1" x14ac:dyDescent="0.35">
      <c r="B11220" s="2"/>
      <c r="J11220" s="2"/>
      <c r="L11220" s="2"/>
    </row>
    <row r="11221" spans="2:12" customFormat="1" x14ac:dyDescent="0.35">
      <c r="B11221" s="2"/>
      <c r="J11221" s="2"/>
      <c r="L11221" s="2"/>
    </row>
    <row r="11222" spans="2:12" customFormat="1" x14ac:dyDescent="0.35">
      <c r="B11222" s="2"/>
      <c r="J11222" s="2"/>
      <c r="L11222" s="2"/>
    </row>
    <row r="11223" spans="2:12" customFormat="1" x14ac:dyDescent="0.35">
      <c r="B11223" s="2"/>
      <c r="J11223" s="2"/>
      <c r="L11223" s="2"/>
    </row>
    <row r="11224" spans="2:12" customFormat="1" x14ac:dyDescent="0.35">
      <c r="B11224" s="2"/>
      <c r="J11224" s="2"/>
      <c r="L11224" s="2"/>
    </row>
    <row r="11225" spans="2:12" customFormat="1" x14ac:dyDescent="0.35">
      <c r="B11225" s="2"/>
      <c r="J11225" s="2"/>
      <c r="L11225" s="2"/>
    </row>
    <row r="11226" spans="2:12" customFormat="1" x14ac:dyDescent="0.35">
      <c r="B11226" s="2"/>
      <c r="J11226" s="2"/>
      <c r="L11226" s="2"/>
    </row>
    <row r="11227" spans="2:12" customFormat="1" x14ac:dyDescent="0.35">
      <c r="B11227" s="2"/>
      <c r="J11227" s="2"/>
      <c r="L11227" s="2"/>
    </row>
    <row r="11228" spans="2:12" customFormat="1" x14ac:dyDescent="0.35">
      <c r="B11228" s="2"/>
      <c r="J11228" s="2"/>
      <c r="L11228" s="2"/>
    </row>
    <row r="11229" spans="2:12" customFormat="1" x14ac:dyDescent="0.35">
      <c r="B11229" s="2"/>
      <c r="J11229" s="2"/>
      <c r="L11229" s="2"/>
    </row>
    <row r="11230" spans="2:12" customFormat="1" x14ac:dyDescent="0.35">
      <c r="B11230" s="2"/>
      <c r="J11230" s="2"/>
      <c r="L11230" s="2"/>
    </row>
    <row r="11231" spans="2:12" customFormat="1" x14ac:dyDescent="0.35">
      <c r="B11231" s="2"/>
      <c r="J11231" s="2"/>
      <c r="L11231" s="2"/>
    </row>
    <row r="11232" spans="2:12" customFormat="1" x14ac:dyDescent="0.35">
      <c r="B11232" s="2"/>
      <c r="J11232" s="2"/>
      <c r="L11232" s="2"/>
    </row>
    <row r="11233" spans="2:12" customFormat="1" x14ac:dyDescent="0.35">
      <c r="B11233" s="2"/>
      <c r="J11233" s="2"/>
      <c r="L11233" s="2"/>
    </row>
    <row r="11234" spans="2:12" customFormat="1" x14ac:dyDescent="0.35">
      <c r="B11234" s="2"/>
      <c r="J11234" s="2"/>
      <c r="L11234" s="2"/>
    </row>
    <row r="11235" spans="2:12" customFormat="1" x14ac:dyDescent="0.35">
      <c r="B11235" s="2"/>
      <c r="J11235" s="2"/>
      <c r="L11235" s="2"/>
    </row>
    <row r="11236" spans="2:12" customFormat="1" x14ac:dyDescent="0.35">
      <c r="B11236" s="2"/>
      <c r="J11236" s="2"/>
      <c r="L11236" s="2"/>
    </row>
    <row r="11237" spans="2:12" customFormat="1" x14ac:dyDescent="0.35">
      <c r="B11237" s="2"/>
      <c r="J11237" s="2"/>
      <c r="L11237" s="2"/>
    </row>
    <row r="11238" spans="2:12" customFormat="1" x14ac:dyDescent="0.35">
      <c r="B11238" s="2"/>
      <c r="J11238" s="2"/>
      <c r="L11238" s="2"/>
    </row>
    <row r="11239" spans="2:12" customFormat="1" x14ac:dyDescent="0.35">
      <c r="B11239" s="2"/>
      <c r="J11239" s="2"/>
      <c r="L11239" s="2"/>
    </row>
    <row r="11240" spans="2:12" customFormat="1" x14ac:dyDescent="0.35">
      <c r="B11240" s="2"/>
      <c r="J11240" s="2"/>
      <c r="L11240" s="2"/>
    </row>
    <row r="11241" spans="2:12" customFormat="1" x14ac:dyDescent="0.35">
      <c r="B11241" s="2"/>
      <c r="J11241" s="2"/>
      <c r="L11241" s="2"/>
    </row>
    <row r="11242" spans="2:12" customFormat="1" x14ac:dyDescent="0.35">
      <c r="B11242" s="2"/>
      <c r="J11242" s="2"/>
      <c r="L11242" s="2"/>
    </row>
    <row r="11243" spans="2:12" customFormat="1" x14ac:dyDescent="0.35">
      <c r="B11243" s="2"/>
      <c r="J11243" s="2"/>
      <c r="L11243" s="2"/>
    </row>
    <row r="11244" spans="2:12" customFormat="1" x14ac:dyDescent="0.35">
      <c r="B11244" s="2"/>
      <c r="J11244" s="2"/>
      <c r="L11244" s="2"/>
    </row>
    <row r="11245" spans="2:12" customFormat="1" x14ac:dyDescent="0.35">
      <c r="B11245" s="2"/>
      <c r="J11245" s="2"/>
      <c r="L11245" s="2"/>
    </row>
    <row r="11246" spans="2:12" customFormat="1" x14ac:dyDescent="0.35">
      <c r="B11246" s="2"/>
      <c r="J11246" s="2"/>
      <c r="L11246" s="2"/>
    </row>
    <row r="11247" spans="2:12" customFormat="1" x14ac:dyDescent="0.35">
      <c r="B11247" s="2"/>
      <c r="J11247" s="2"/>
      <c r="L11247" s="2"/>
    </row>
    <row r="11248" spans="2:12" customFormat="1" x14ac:dyDescent="0.35">
      <c r="B11248" s="2"/>
      <c r="J11248" s="2"/>
      <c r="L11248" s="2"/>
    </row>
    <row r="11249" spans="2:12" customFormat="1" x14ac:dyDescent="0.35">
      <c r="B11249" s="2"/>
      <c r="J11249" s="2"/>
      <c r="L11249" s="2"/>
    </row>
    <row r="11250" spans="2:12" customFormat="1" x14ac:dyDescent="0.35">
      <c r="B11250" s="2"/>
      <c r="J11250" s="2"/>
      <c r="L11250" s="2"/>
    </row>
    <row r="11251" spans="2:12" customFormat="1" x14ac:dyDescent="0.35">
      <c r="B11251" s="2"/>
      <c r="J11251" s="2"/>
      <c r="L11251" s="2"/>
    </row>
    <row r="11252" spans="2:12" customFormat="1" x14ac:dyDescent="0.35">
      <c r="B11252" s="2"/>
      <c r="J11252" s="2"/>
      <c r="L11252" s="2"/>
    </row>
    <row r="11253" spans="2:12" customFormat="1" x14ac:dyDescent="0.35">
      <c r="B11253" s="2"/>
      <c r="J11253" s="2"/>
      <c r="L11253" s="2"/>
    </row>
    <row r="11254" spans="2:12" customFormat="1" x14ac:dyDescent="0.35">
      <c r="B11254" s="2"/>
      <c r="J11254" s="2"/>
      <c r="L11254" s="2"/>
    </row>
    <row r="11255" spans="2:12" customFormat="1" x14ac:dyDescent="0.35">
      <c r="B11255" s="2"/>
      <c r="J11255" s="2"/>
      <c r="L11255" s="2"/>
    </row>
    <row r="11256" spans="2:12" customFormat="1" x14ac:dyDescent="0.35">
      <c r="B11256" s="2"/>
      <c r="J11256" s="2"/>
      <c r="L11256" s="2"/>
    </row>
    <row r="11257" spans="2:12" customFormat="1" x14ac:dyDescent="0.35">
      <c r="B11257" s="2"/>
      <c r="J11257" s="2"/>
      <c r="L11257" s="2"/>
    </row>
    <row r="11258" spans="2:12" customFormat="1" x14ac:dyDescent="0.35">
      <c r="B11258" s="2"/>
      <c r="J11258" s="2"/>
      <c r="L11258" s="2"/>
    </row>
    <row r="11259" spans="2:12" customFormat="1" x14ac:dyDescent="0.35">
      <c r="B11259" s="2"/>
      <c r="J11259" s="2"/>
      <c r="L11259" s="2"/>
    </row>
    <row r="11260" spans="2:12" customFormat="1" x14ac:dyDescent="0.35">
      <c r="B11260" s="2"/>
      <c r="J11260" s="2"/>
      <c r="L11260" s="2"/>
    </row>
    <row r="11261" spans="2:12" customFormat="1" x14ac:dyDescent="0.35">
      <c r="B11261" s="2"/>
      <c r="J11261" s="2"/>
      <c r="L11261" s="2"/>
    </row>
    <row r="11262" spans="2:12" customFormat="1" x14ac:dyDescent="0.35">
      <c r="B11262" s="2"/>
      <c r="J11262" s="2"/>
      <c r="L11262" s="2"/>
    </row>
    <row r="11263" spans="2:12" customFormat="1" x14ac:dyDescent="0.35">
      <c r="B11263" s="2"/>
      <c r="J11263" s="2"/>
      <c r="L11263" s="2"/>
    </row>
    <row r="11264" spans="2:12" customFormat="1" x14ac:dyDescent="0.35">
      <c r="B11264" s="2"/>
      <c r="J11264" s="2"/>
      <c r="L11264" s="2"/>
    </row>
    <row r="11265" spans="2:12" customFormat="1" x14ac:dyDescent="0.35">
      <c r="B11265" s="2"/>
      <c r="J11265" s="2"/>
      <c r="L11265" s="2"/>
    </row>
    <row r="11266" spans="2:12" customFormat="1" x14ac:dyDescent="0.35">
      <c r="B11266" s="2"/>
      <c r="J11266" s="2"/>
      <c r="L11266" s="2"/>
    </row>
    <row r="11267" spans="2:12" customFormat="1" x14ac:dyDescent="0.35">
      <c r="B11267" s="2"/>
      <c r="J11267" s="2"/>
      <c r="L11267" s="2"/>
    </row>
    <row r="11268" spans="2:12" customFormat="1" x14ac:dyDescent="0.35">
      <c r="B11268" s="2"/>
      <c r="J11268" s="2"/>
      <c r="L11268" s="2"/>
    </row>
    <row r="11269" spans="2:12" customFormat="1" x14ac:dyDescent="0.35">
      <c r="B11269" s="2"/>
      <c r="J11269" s="2"/>
      <c r="L11269" s="2"/>
    </row>
    <row r="11270" spans="2:12" customFormat="1" x14ac:dyDescent="0.35">
      <c r="B11270" s="2"/>
      <c r="J11270" s="2"/>
      <c r="L11270" s="2"/>
    </row>
    <row r="11271" spans="2:12" customFormat="1" x14ac:dyDescent="0.35">
      <c r="B11271" s="2"/>
      <c r="J11271" s="2"/>
      <c r="L11271" s="2"/>
    </row>
    <row r="11272" spans="2:12" customFormat="1" x14ac:dyDescent="0.35">
      <c r="B11272" s="2"/>
      <c r="J11272" s="2"/>
      <c r="L11272" s="2"/>
    </row>
    <row r="11273" spans="2:12" customFormat="1" x14ac:dyDescent="0.35">
      <c r="B11273" s="2"/>
      <c r="J11273" s="2"/>
      <c r="L11273" s="2"/>
    </row>
    <row r="11274" spans="2:12" customFormat="1" x14ac:dyDescent="0.35">
      <c r="B11274" s="2"/>
      <c r="J11274" s="2"/>
      <c r="L11274" s="2"/>
    </row>
    <row r="11275" spans="2:12" customFormat="1" x14ac:dyDescent="0.35">
      <c r="B11275" s="2"/>
      <c r="J11275" s="2"/>
      <c r="L11275" s="2"/>
    </row>
    <row r="11276" spans="2:12" customFormat="1" x14ac:dyDescent="0.35">
      <c r="B11276" s="2"/>
      <c r="J11276" s="2"/>
      <c r="L11276" s="2"/>
    </row>
    <row r="11277" spans="2:12" customFormat="1" x14ac:dyDescent="0.35">
      <c r="B11277" s="2"/>
      <c r="J11277" s="2"/>
      <c r="L11277" s="2"/>
    </row>
    <row r="11278" spans="2:12" customFormat="1" x14ac:dyDescent="0.35">
      <c r="B11278" s="2"/>
      <c r="J11278" s="2"/>
      <c r="L11278" s="2"/>
    </row>
    <row r="11279" spans="2:12" customFormat="1" x14ac:dyDescent="0.35">
      <c r="B11279" s="2"/>
      <c r="J11279" s="2"/>
      <c r="L11279" s="2"/>
    </row>
    <row r="11280" spans="2:12" customFormat="1" x14ac:dyDescent="0.35">
      <c r="B11280" s="2"/>
      <c r="J11280" s="2"/>
      <c r="L11280" s="2"/>
    </row>
    <row r="11281" spans="2:12" customFormat="1" x14ac:dyDescent="0.35">
      <c r="B11281" s="2"/>
      <c r="J11281" s="2"/>
      <c r="L11281" s="2"/>
    </row>
    <row r="11282" spans="2:12" customFormat="1" x14ac:dyDescent="0.35">
      <c r="B11282" s="2"/>
      <c r="J11282" s="2"/>
      <c r="L11282" s="2"/>
    </row>
    <row r="11283" spans="2:12" customFormat="1" x14ac:dyDescent="0.35">
      <c r="B11283" s="2"/>
      <c r="J11283" s="2"/>
      <c r="L11283" s="2"/>
    </row>
    <row r="11284" spans="2:12" customFormat="1" x14ac:dyDescent="0.35">
      <c r="B11284" s="2"/>
      <c r="J11284" s="2"/>
      <c r="L11284" s="2"/>
    </row>
    <row r="11285" spans="2:12" customFormat="1" x14ac:dyDescent="0.35">
      <c r="B11285" s="2"/>
      <c r="J11285" s="2"/>
      <c r="L11285" s="2"/>
    </row>
    <row r="11286" spans="2:12" customFormat="1" x14ac:dyDescent="0.35">
      <c r="B11286" s="2"/>
      <c r="J11286" s="2"/>
      <c r="L11286" s="2"/>
    </row>
    <row r="11287" spans="2:12" customFormat="1" x14ac:dyDescent="0.35">
      <c r="B11287" s="2"/>
      <c r="J11287" s="2"/>
      <c r="L11287" s="2"/>
    </row>
    <row r="11288" spans="2:12" customFormat="1" x14ac:dyDescent="0.35">
      <c r="B11288" s="2"/>
      <c r="J11288" s="2"/>
      <c r="L11288" s="2"/>
    </row>
    <row r="11289" spans="2:12" customFormat="1" x14ac:dyDescent="0.35">
      <c r="B11289" s="2"/>
      <c r="J11289" s="2"/>
      <c r="L11289" s="2"/>
    </row>
    <row r="11290" spans="2:12" customFormat="1" x14ac:dyDescent="0.35">
      <c r="B11290" s="2"/>
      <c r="J11290" s="2"/>
      <c r="L11290" s="2"/>
    </row>
    <row r="11291" spans="2:12" customFormat="1" x14ac:dyDescent="0.35">
      <c r="B11291" s="2"/>
      <c r="J11291" s="2"/>
      <c r="L11291" s="2"/>
    </row>
    <row r="11292" spans="2:12" customFormat="1" x14ac:dyDescent="0.35">
      <c r="B11292" s="2"/>
      <c r="J11292" s="2"/>
      <c r="L11292" s="2"/>
    </row>
    <row r="11293" spans="2:12" customFormat="1" x14ac:dyDescent="0.35">
      <c r="B11293" s="2"/>
      <c r="J11293" s="2"/>
      <c r="L11293" s="2"/>
    </row>
    <row r="11294" spans="2:12" customFormat="1" x14ac:dyDescent="0.35">
      <c r="B11294" s="2"/>
      <c r="J11294" s="2"/>
      <c r="L11294" s="2"/>
    </row>
    <row r="11295" spans="2:12" customFormat="1" x14ac:dyDescent="0.35">
      <c r="B11295" s="2"/>
      <c r="J11295" s="2"/>
      <c r="L11295" s="2"/>
    </row>
    <row r="11296" spans="2:12" customFormat="1" x14ac:dyDescent="0.35">
      <c r="B11296" s="2"/>
      <c r="J11296" s="2"/>
      <c r="L11296" s="2"/>
    </row>
    <row r="11297" spans="2:12" customFormat="1" x14ac:dyDescent="0.35">
      <c r="B11297" s="2"/>
      <c r="J11297" s="2"/>
      <c r="L11297" s="2"/>
    </row>
    <row r="11298" spans="2:12" customFormat="1" x14ac:dyDescent="0.35">
      <c r="B11298" s="2"/>
      <c r="J11298" s="2"/>
      <c r="L11298" s="2"/>
    </row>
    <row r="11299" spans="2:12" customFormat="1" x14ac:dyDescent="0.35">
      <c r="B11299" s="2"/>
      <c r="J11299" s="2"/>
      <c r="L11299" s="2"/>
    </row>
    <row r="11300" spans="2:12" customFormat="1" x14ac:dyDescent="0.35">
      <c r="B11300" s="2"/>
      <c r="J11300" s="2"/>
      <c r="L11300" s="2"/>
    </row>
    <row r="11301" spans="2:12" customFormat="1" x14ac:dyDescent="0.35">
      <c r="B11301" s="2"/>
      <c r="J11301" s="2"/>
      <c r="L11301" s="2"/>
    </row>
    <row r="11302" spans="2:12" customFormat="1" x14ac:dyDescent="0.35">
      <c r="B11302" s="2"/>
      <c r="J11302" s="2"/>
      <c r="L11302" s="2"/>
    </row>
    <row r="11303" spans="2:12" customFormat="1" x14ac:dyDescent="0.35">
      <c r="B11303" s="2"/>
      <c r="J11303" s="2"/>
      <c r="L11303" s="2"/>
    </row>
    <row r="11304" spans="2:12" customFormat="1" x14ac:dyDescent="0.35">
      <c r="B11304" s="2"/>
      <c r="J11304" s="2"/>
      <c r="L11304" s="2"/>
    </row>
    <row r="11305" spans="2:12" customFormat="1" x14ac:dyDescent="0.35">
      <c r="B11305" s="2"/>
      <c r="J11305" s="2"/>
      <c r="L11305" s="2"/>
    </row>
    <row r="11306" spans="2:12" customFormat="1" x14ac:dyDescent="0.35">
      <c r="B11306" s="2"/>
      <c r="J11306" s="2"/>
      <c r="L11306" s="2"/>
    </row>
    <row r="11307" spans="2:12" customFormat="1" x14ac:dyDescent="0.35">
      <c r="B11307" s="2"/>
      <c r="J11307" s="2"/>
      <c r="L11307" s="2"/>
    </row>
    <row r="11308" spans="2:12" customFormat="1" x14ac:dyDescent="0.35">
      <c r="B11308" s="2"/>
      <c r="J11308" s="2"/>
      <c r="L11308" s="2"/>
    </row>
    <row r="11309" spans="2:12" customFormat="1" x14ac:dyDescent="0.35">
      <c r="B11309" s="2"/>
      <c r="J11309" s="2"/>
      <c r="L11309" s="2"/>
    </row>
    <row r="11310" spans="2:12" customFormat="1" x14ac:dyDescent="0.35">
      <c r="B11310" s="2"/>
      <c r="J11310" s="2"/>
      <c r="L11310" s="2"/>
    </row>
    <row r="11311" spans="2:12" customFormat="1" x14ac:dyDescent="0.35">
      <c r="B11311" s="2"/>
      <c r="J11311" s="2"/>
      <c r="L11311" s="2"/>
    </row>
    <row r="11312" spans="2:12" customFormat="1" x14ac:dyDescent="0.35">
      <c r="B11312" s="2"/>
      <c r="J11312" s="2"/>
      <c r="L11312" s="2"/>
    </row>
    <row r="11313" spans="2:12" customFormat="1" x14ac:dyDescent="0.35">
      <c r="B11313" s="2"/>
      <c r="J11313" s="2"/>
      <c r="L11313" s="2"/>
    </row>
    <row r="11314" spans="2:12" customFormat="1" x14ac:dyDescent="0.35">
      <c r="B11314" s="2"/>
      <c r="J11314" s="2"/>
      <c r="L11314" s="2"/>
    </row>
    <row r="11315" spans="2:12" customFormat="1" x14ac:dyDescent="0.35">
      <c r="B11315" s="2"/>
      <c r="J11315" s="2"/>
      <c r="L11315" s="2"/>
    </row>
    <row r="11316" spans="2:12" customFormat="1" x14ac:dyDescent="0.35">
      <c r="B11316" s="2"/>
      <c r="J11316" s="2"/>
      <c r="L11316" s="2"/>
    </row>
    <row r="11317" spans="2:12" customFormat="1" x14ac:dyDescent="0.35">
      <c r="B11317" s="2"/>
      <c r="J11317" s="2"/>
      <c r="L11317" s="2"/>
    </row>
    <row r="11318" spans="2:12" customFormat="1" x14ac:dyDescent="0.35">
      <c r="B11318" s="2"/>
      <c r="J11318" s="2"/>
      <c r="L11318" s="2"/>
    </row>
    <row r="11319" spans="2:12" customFormat="1" x14ac:dyDescent="0.35">
      <c r="B11319" s="2"/>
      <c r="J11319" s="2"/>
      <c r="L11319" s="2"/>
    </row>
    <row r="11320" spans="2:12" customFormat="1" x14ac:dyDescent="0.35">
      <c r="B11320" s="2"/>
      <c r="J11320" s="2"/>
      <c r="L11320" s="2"/>
    </row>
    <row r="11321" spans="2:12" customFormat="1" x14ac:dyDescent="0.35">
      <c r="B11321" s="2"/>
      <c r="J11321" s="2"/>
      <c r="L11321" s="2"/>
    </row>
    <row r="11322" spans="2:12" customFormat="1" x14ac:dyDescent="0.35">
      <c r="B11322" s="2"/>
      <c r="J11322" s="2"/>
      <c r="L11322" s="2"/>
    </row>
    <row r="11323" spans="2:12" customFormat="1" x14ac:dyDescent="0.35">
      <c r="B11323" s="2"/>
      <c r="J11323" s="2"/>
      <c r="L11323" s="2"/>
    </row>
    <row r="11324" spans="2:12" customFormat="1" x14ac:dyDescent="0.35">
      <c r="B11324" s="2"/>
      <c r="J11324" s="2"/>
      <c r="L11324" s="2"/>
    </row>
    <row r="11325" spans="2:12" customFormat="1" x14ac:dyDescent="0.35">
      <c r="B11325" s="2"/>
      <c r="J11325" s="2"/>
      <c r="L11325" s="2"/>
    </row>
    <row r="11326" spans="2:12" customFormat="1" x14ac:dyDescent="0.35">
      <c r="B11326" s="2"/>
      <c r="J11326" s="2"/>
      <c r="L11326" s="2"/>
    </row>
    <row r="11327" spans="2:12" customFormat="1" x14ac:dyDescent="0.35">
      <c r="B11327" s="2"/>
      <c r="J11327" s="2"/>
      <c r="L11327" s="2"/>
    </row>
    <row r="11328" spans="2:12" customFormat="1" x14ac:dyDescent="0.35">
      <c r="B11328" s="2"/>
      <c r="J11328" s="2"/>
      <c r="L11328" s="2"/>
    </row>
    <row r="11329" spans="2:12" customFormat="1" x14ac:dyDescent="0.35">
      <c r="B11329" s="2"/>
      <c r="J11329" s="2"/>
      <c r="L11329" s="2"/>
    </row>
    <row r="11330" spans="2:12" customFormat="1" x14ac:dyDescent="0.35">
      <c r="B11330" s="2"/>
      <c r="J11330" s="2"/>
      <c r="L11330" s="2"/>
    </row>
    <row r="11331" spans="2:12" customFormat="1" x14ac:dyDescent="0.35">
      <c r="B11331" s="2"/>
      <c r="J11331" s="2"/>
      <c r="L11331" s="2"/>
    </row>
    <row r="11332" spans="2:12" customFormat="1" x14ac:dyDescent="0.35">
      <c r="B11332" s="2"/>
      <c r="J11332" s="2"/>
      <c r="L11332" s="2"/>
    </row>
    <row r="11333" spans="2:12" customFormat="1" x14ac:dyDescent="0.35">
      <c r="B11333" s="2"/>
      <c r="J11333" s="2"/>
      <c r="L11333" s="2"/>
    </row>
    <row r="11334" spans="2:12" customFormat="1" x14ac:dyDescent="0.35">
      <c r="B11334" s="2"/>
      <c r="J11334" s="2"/>
      <c r="L11334" s="2"/>
    </row>
    <row r="11335" spans="2:12" customFormat="1" x14ac:dyDescent="0.35">
      <c r="B11335" s="2"/>
      <c r="J11335" s="2"/>
      <c r="L11335" s="2"/>
    </row>
    <row r="11336" spans="2:12" customFormat="1" x14ac:dyDescent="0.35">
      <c r="B11336" s="2"/>
      <c r="J11336" s="2"/>
      <c r="L11336" s="2"/>
    </row>
    <row r="11337" spans="2:12" customFormat="1" x14ac:dyDescent="0.35">
      <c r="B11337" s="2"/>
      <c r="J11337" s="2"/>
      <c r="L11337" s="2"/>
    </row>
    <row r="11338" spans="2:12" customFormat="1" x14ac:dyDescent="0.35">
      <c r="B11338" s="2"/>
      <c r="J11338" s="2"/>
      <c r="L11338" s="2"/>
    </row>
    <row r="11339" spans="2:12" customFormat="1" x14ac:dyDescent="0.35">
      <c r="B11339" s="2"/>
      <c r="J11339" s="2"/>
      <c r="L11339" s="2"/>
    </row>
    <row r="11340" spans="2:12" customFormat="1" x14ac:dyDescent="0.35">
      <c r="B11340" s="2"/>
      <c r="J11340" s="2"/>
      <c r="L11340" s="2"/>
    </row>
    <row r="11341" spans="2:12" customFormat="1" x14ac:dyDescent="0.35">
      <c r="B11341" s="2"/>
      <c r="J11341" s="2"/>
      <c r="L11341" s="2"/>
    </row>
    <row r="11342" spans="2:12" customFormat="1" x14ac:dyDescent="0.35">
      <c r="B11342" s="2"/>
      <c r="J11342" s="2"/>
      <c r="L11342" s="2"/>
    </row>
    <row r="11343" spans="2:12" customFormat="1" x14ac:dyDescent="0.35">
      <c r="B11343" s="2"/>
      <c r="J11343" s="2"/>
      <c r="L11343" s="2"/>
    </row>
    <row r="11344" spans="2:12" customFormat="1" x14ac:dyDescent="0.35">
      <c r="B11344" s="2"/>
      <c r="J11344" s="2"/>
      <c r="L11344" s="2"/>
    </row>
    <row r="11345" spans="2:12" customFormat="1" x14ac:dyDescent="0.35">
      <c r="B11345" s="2"/>
      <c r="J11345" s="2"/>
      <c r="L11345" s="2"/>
    </row>
    <row r="11346" spans="2:12" customFormat="1" x14ac:dyDescent="0.35">
      <c r="B11346" s="2"/>
      <c r="J11346" s="2"/>
      <c r="L11346" s="2"/>
    </row>
    <row r="11347" spans="2:12" customFormat="1" x14ac:dyDescent="0.35">
      <c r="B11347" s="2"/>
      <c r="J11347" s="2"/>
      <c r="L11347" s="2"/>
    </row>
    <row r="11348" spans="2:12" customFormat="1" x14ac:dyDescent="0.35">
      <c r="B11348" s="2"/>
      <c r="J11348" s="2"/>
      <c r="L11348" s="2"/>
    </row>
    <row r="11349" spans="2:12" customFormat="1" x14ac:dyDescent="0.35">
      <c r="B11349" s="2"/>
      <c r="J11349" s="2"/>
      <c r="L11349" s="2"/>
    </row>
    <row r="11350" spans="2:12" customFormat="1" x14ac:dyDescent="0.35">
      <c r="B11350" s="2"/>
      <c r="J11350" s="2"/>
      <c r="L11350" s="2"/>
    </row>
    <row r="11351" spans="2:12" customFormat="1" x14ac:dyDescent="0.35">
      <c r="B11351" s="2"/>
      <c r="J11351" s="2"/>
      <c r="L11351" s="2"/>
    </row>
    <row r="11352" spans="2:12" customFormat="1" x14ac:dyDescent="0.35">
      <c r="B11352" s="2"/>
      <c r="J11352" s="2"/>
      <c r="L11352" s="2"/>
    </row>
    <row r="11353" spans="2:12" customFormat="1" x14ac:dyDescent="0.35">
      <c r="B11353" s="2"/>
      <c r="J11353" s="2"/>
      <c r="L11353" s="2"/>
    </row>
    <row r="11354" spans="2:12" customFormat="1" x14ac:dyDescent="0.35">
      <c r="B11354" s="2"/>
      <c r="J11354" s="2"/>
      <c r="L11354" s="2"/>
    </row>
    <row r="11355" spans="2:12" customFormat="1" x14ac:dyDescent="0.35">
      <c r="B11355" s="2"/>
      <c r="J11355" s="2"/>
      <c r="L11355" s="2"/>
    </row>
    <row r="11356" spans="2:12" customFormat="1" x14ac:dyDescent="0.35">
      <c r="B11356" s="2"/>
      <c r="J11356" s="2"/>
      <c r="L11356" s="2"/>
    </row>
    <row r="11357" spans="2:12" customFormat="1" x14ac:dyDescent="0.35">
      <c r="B11357" s="2"/>
      <c r="J11357" s="2"/>
      <c r="L11357" s="2"/>
    </row>
    <row r="11358" spans="2:12" customFormat="1" x14ac:dyDescent="0.35">
      <c r="B11358" s="2"/>
      <c r="J11358" s="2"/>
      <c r="L11358" s="2"/>
    </row>
    <row r="11359" spans="2:12" customFormat="1" x14ac:dyDescent="0.35">
      <c r="B11359" s="2"/>
      <c r="J11359" s="2"/>
      <c r="L11359" s="2"/>
    </row>
    <row r="11360" spans="2:12" customFormat="1" x14ac:dyDescent="0.35">
      <c r="B11360" s="2"/>
      <c r="J11360" s="2"/>
      <c r="L11360" s="2"/>
    </row>
    <row r="11361" spans="2:12" customFormat="1" x14ac:dyDescent="0.35">
      <c r="B11361" s="2"/>
      <c r="J11361" s="2"/>
      <c r="L11361" s="2"/>
    </row>
    <row r="11362" spans="2:12" customFormat="1" x14ac:dyDescent="0.35">
      <c r="B11362" s="2"/>
      <c r="J11362" s="2"/>
      <c r="L11362" s="2"/>
    </row>
    <row r="11363" spans="2:12" customFormat="1" x14ac:dyDescent="0.35">
      <c r="B11363" s="2"/>
      <c r="J11363" s="2"/>
      <c r="L11363" s="2"/>
    </row>
    <row r="11364" spans="2:12" customFormat="1" x14ac:dyDescent="0.35">
      <c r="B11364" s="2"/>
      <c r="J11364" s="2"/>
      <c r="L11364" s="2"/>
    </row>
    <row r="11365" spans="2:12" customFormat="1" x14ac:dyDescent="0.35">
      <c r="B11365" s="2"/>
      <c r="J11365" s="2"/>
      <c r="L11365" s="2"/>
    </row>
    <row r="11366" spans="2:12" customFormat="1" x14ac:dyDescent="0.35">
      <c r="B11366" s="2"/>
      <c r="J11366" s="2"/>
      <c r="L11366" s="2"/>
    </row>
    <row r="11367" spans="2:12" customFormat="1" x14ac:dyDescent="0.35">
      <c r="B11367" s="2"/>
      <c r="J11367" s="2"/>
      <c r="L11367" s="2"/>
    </row>
    <row r="11368" spans="2:12" customFormat="1" x14ac:dyDescent="0.35">
      <c r="B11368" s="2"/>
      <c r="J11368" s="2"/>
      <c r="L11368" s="2"/>
    </row>
    <row r="11369" spans="2:12" customFormat="1" x14ac:dyDescent="0.35">
      <c r="B11369" s="2"/>
      <c r="J11369" s="2"/>
      <c r="L11369" s="2"/>
    </row>
    <row r="11370" spans="2:12" customFormat="1" x14ac:dyDescent="0.35">
      <c r="B11370" s="2"/>
      <c r="J11370" s="2"/>
      <c r="L11370" s="2"/>
    </row>
    <row r="11371" spans="2:12" customFormat="1" x14ac:dyDescent="0.35">
      <c r="B11371" s="2"/>
      <c r="J11371" s="2"/>
      <c r="L11371" s="2"/>
    </row>
    <row r="11372" spans="2:12" customFormat="1" x14ac:dyDescent="0.35">
      <c r="B11372" s="2"/>
      <c r="J11372" s="2"/>
      <c r="L11372" s="2"/>
    </row>
    <row r="11373" spans="2:12" customFormat="1" x14ac:dyDescent="0.35">
      <c r="B11373" s="2"/>
      <c r="J11373" s="2"/>
      <c r="L11373" s="2"/>
    </row>
    <row r="11374" spans="2:12" customFormat="1" x14ac:dyDescent="0.35">
      <c r="B11374" s="2"/>
      <c r="J11374" s="2"/>
      <c r="L11374" s="2"/>
    </row>
    <row r="11375" spans="2:12" customFormat="1" x14ac:dyDescent="0.35">
      <c r="B11375" s="2"/>
      <c r="J11375" s="2"/>
      <c r="L11375" s="2"/>
    </row>
    <row r="11376" spans="2:12" customFormat="1" x14ac:dyDescent="0.35">
      <c r="B11376" s="2"/>
      <c r="J11376" s="2"/>
      <c r="L11376" s="2"/>
    </row>
    <row r="11377" spans="2:12" customFormat="1" x14ac:dyDescent="0.35">
      <c r="B11377" s="2"/>
      <c r="J11377" s="2"/>
      <c r="L11377" s="2"/>
    </row>
    <row r="11378" spans="2:12" customFormat="1" x14ac:dyDescent="0.35">
      <c r="B11378" s="2"/>
      <c r="J11378" s="2"/>
      <c r="L11378" s="2"/>
    </row>
    <row r="11379" spans="2:12" customFormat="1" x14ac:dyDescent="0.35">
      <c r="B11379" s="2"/>
      <c r="J11379" s="2"/>
      <c r="L11379" s="2"/>
    </row>
    <row r="11380" spans="2:12" customFormat="1" x14ac:dyDescent="0.35">
      <c r="B11380" s="2"/>
      <c r="J11380" s="2"/>
      <c r="L11380" s="2"/>
    </row>
    <row r="11381" spans="2:12" customFormat="1" x14ac:dyDescent="0.35">
      <c r="B11381" s="2"/>
      <c r="J11381" s="2"/>
      <c r="L11381" s="2"/>
    </row>
    <row r="11382" spans="2:12" customFormat="1" x14ac:dyDescent="0.35">
      <c r="B11382" s="2"/>
      <c r="J11382" s="2"/>
      <c r="L11382" s="2"/>
    </row>
    <row r="11383" spans="2:12" customFormat="1" x14ac:dyDescent="0.35">
      <c r="B11383" s="2"/>
      <c r="J11383" s="2"/>
      <c r="L11383" s="2"/>
    </row>
    <row r="11384" spans="2:12" customFormat="1" x14ac:dyDescent="0.35">
      <c r="B11384" s="2"/>
      <c r="J11384" s="2"/>
      <c r="L11384" s="2"/>
    </row>
    <row r="11385" spans="2:12" customFormat="1" x14ac:dyDescent="0.35">
      <c r="B11385" s="2"/>
      <c r="J11385" s="2"/>
      <c r="L11385" s="2"/>
    </row>
    <row r="11386" spans="2:12" customFormat="1" x14ac:dyDescent="0.35">
      <c r="B11386" s="2"/>
      <c r="J11386" s="2"/>
      <c r="L11386" s="2"/>
    </row>
    <row r="11387" spans="2:12" customFormat="1" x14ac:dyDescent="0.35">
      <c r="B11387" s="2"/>
      <c r="J11387" s="2"/>
      <c r="L11387" s="2"/>
    </row>
    <row r="11388" spans="2:12" customFormat="1" x14ac:dyDescent="0.35">
      <c r="B11388" s="2"/>
      <c r="J11388" s="2"/>
      <c r="L11388" s="2"/>
    </row>
    <row r="11389" spans="2:12" customFormat="1" x14ac:dyDescent="0.35">
      <c r="B11389" s="2"/>
      <c r="J11389" s="2"/>
      <c r="L11389" s="2"/>
    </row>
    <row r="11390" spans="2:12" customFormat="1" x14ac:dyDescent="0.35">
      <c r="B11390" s="2"/>
      <c r="J11390" s="2"/>
      <c r="L11390" s="2"/>
    </row>
    <row r="11391" spans="2:12" customFormat="1" x14ac:dyDescent="0.35">
      <c r="B11391" s="2"/>
      <c r="J11391" s="2"/>
      <c r="L11391" s="2"/>
    </row>
    <row r="11392" spans="2:12" customFormat="1" x14ac:dyDescent="0.35">
      <c r="B11392" s="2"/>
      <c r="J11392" s="2"/>
      <c r="L11392" s="2"/>
    </row>
    <row r="11393" spans="2:12" customFormat="1" x14ac:dyDescent="0.35">
      <c r="B11393" s="2"/>
      <c r="J11393" s="2"/>
      <c r="L11393" s="2"/>
    </row>
    <row r="11394" spans="2:12" customFormat="1" x14ac:dyDescent="0.35">
      <c r="B11394" s="2"/>
      <c r="J11394" s="2"/>
      <c r="L11394" s="2"/>
    </row>
    <row r="11395" spans="2:12" customFormat="1" x14ac:dyDescent="0.35">
      <c r="B11395" s="2"/>
      <c r="J11395" s="2"/>
      <c r="L11395" s="2"/>
    </row>
    <row r="11396" spans="2:12" customFormat="1" x14ac:dyDescent="0.35">
      <c r="B11396" s="2"/>
      <c r="J11396" s="2"/>
      <c r="L11396" s="2"/>
    </row>
    <row r="11397" spans="2:12" customFormat="1" x14ac:dyDescent="0.35">
      <c r="B11397" s="2"/>
      <c r="J11397" s="2"/>
      <c r="L11397" s="2"/>
    </row>
    <row r="11398" spans="2:12" customFormat="1" x14ac:dyDescent="0.35">
      <c r="B11398" s="2"/>
      <c r="J11398" s="2"/>
      <c r="L11398" s="2"/>
    </row>
    <row r="11399" spans="2:12" customFormat="1" x14ac:dyDescent="0.35">
      <c r="B11399" s="2"/>
      <c r="J11399" s="2"/>
      <c r="L11399" s="2"/>
    </row>
    <row r="11400" spans="2:12" customFormat="1" x14ac:dyDescent="0.35">
      <c r="B11400" s="2"/>
      <c r="J11400" s="2"/>
      <c r="L11400" s="2"/>
    </row>
    <row r="11401" spans="2:12" customFormat="1" x14ac:dyDescent="0.35">
      <c r="B11401" s="2"/>
      <c r="J11401" s="2"/>
      <c r="L11401" s="2"/>
    </row>
    <row r="11402" spans="2:12" customFormat="1" x14ac:dyDescent="0.35">
      <c r="B11402" s="2"/>
      <c r="J11402" s="2"/>
      <c r="L11402" s="2"/>
    </row>
    <row r="11403" spans="2:12" customFormat="1" x14ac:dyDescent="0.35">
      <c r="B11403" s="2"/>
      <c r="J11403" s="2"/>
      <c r="L11403" s="2"/>
    </row>
    <row r="11404" spans="2:12" customFormat="1" x14ac:dyDescent="0.35">
      <c r="B11404" s="2"/>
      <c r="J11404" s="2"/>
      <c r="L11404" s="2"/>
    </row>
    <row r="11405" spans="2:12" customFormat="1" x14ac:dyDescent="0.35">
      <c r="B11405" s="2"/>
      <c r="J11405" s="2"/>
      <c r="L11405" s="2"/>
    </row>
    <row r="11406" spans="2:12" customFormat="1" x14ac:dyDescent="0.35">
      <c r="B11406" s="2"/>
      <c r="J11406" s="2"/>
      <c r="L11406" s="2"/>
    </row>
    <row r="11407" spans="2:12" customFormat="1" x14ac:dyDescent="0.35">
      <c r="B11407" s="2"/>
      <c r="J11407" s="2"/>
      <c r="L11407" s="2"/>
    </row>
    <row r="11408" spans="2:12" customFormat="1" x14ac:dyDescent="0.35">
      <c r="B11408" s="2"/>
      <c r="J11408" s="2"/>
      <c r="L11408" s="2"/>
    </row>
    <row r="11409" spans="2:12" customFormat="1" x14ac:dyDescent="0.35">
      <c r="B11409" s="2"/>
      <c r="J11409" s="2"/>
      <c r="L11409" s="2"/>
    </row>
    <row r="11410" spans="2:12" customFormat="1" x14ac:dyDescent="0.35">
      <c r="B11410" s="2"/>
      <c r="J11410" s="2"/>
      <c r="L11410" s="2"/>
    </row>
    <row r="11411" spans="2:12" customFormat="1" x14ac:dyDescent="0.35">
      <c r="B11411" s="2"/>
      <c r="J11411" s="2"/>
      <c r="L11411" s="2"/>
    </row>
    <row r="11412" spans="2:12" customFormat="1" x14ac:dyDescent="0.35">
      <c r="B11412" s="2"/>
      <c r="J11412" s="2"/>
      <c r="L11412" s="2"/>
    </row>
    <row r="11413" spans="2:12" customFormat="1" x14ac:dyDescent="0.35">
      <c r="B11413" s="2"/>
      <c r="J11413" s="2"/>
      <c r="L11413" s="2"/>
    </row>
    <row r="11414" spans="2:12" customFormat="1" x14ac:dyDescent="0.35">
      <c r="B11414" s="2"/>
      <c r="J11414" s="2"/>
      <c r="L11414" s="2"/>
    </row>
    <row r="11415" spans="2:12" customFormat="1" x14ac:dyDescent="0.35">
      <c r="B11415" s="2"/>
      <c r="J11415" s="2"/>
      <c r="L11415" s="2"/>
    </row>
    <row r="11416" spans="2:12" customFormat="1" x14ac:dyDescent="0.35">
      <c r="B11416" s="2"/>
      <c r="J11416" s="2"/>
      <c r="L11416" s="2"/>
    </row>
    <row r="11417" spans="2:12" customFormat="1" x14ac:dyDescent="0.35">
      <c r="B11417" s="2"/>
      <c r="J11417" s="2"/>
      <c r="L11417" s="2"/>
    </row>
    <row r="11418" spans="2:12" customFormat="1" x14ac:dyDescent="0.35">
      <c r="B11418" s="2"/>
      <c r="J11418" s="2"/>
      <c r="L11418" s="2"/>
    </row>
    <row r="11419" spans="2:12" customFormat="1" x14ac:dyDescent="0.35">
      <c r="B11419" s="2"/>
      <c r="J11419" s="2"/>
      <c r="L11419" s="2"/>
    </row>
    <row r="11420" spans="2:12" customFormat="1" x14ac:dyDescent="0.35">
      <c r="B11420" s="2"/>
      <c r="J11420" s="2"/>
      <c r="L11420" s="2"/>
    </row>
    <row r="11421" spans="2:12" customFormat="1" x14ac:dyDescent="0.35">
      <c r="B11421" s="2"/>
      <c r="J11421" s="2"/>
      <c r="L11421" s="2"/>
    </row>
    <row r="11422" spans="2:12" customFormat="1" x14ac:dyDescent="0.35">
      <c r="B11422" s="2"/>
      <c r="J11422" s="2"/>
      <c r="L11422" s="2"/>
    </row>
    <row r="11423" spans="2:12" customFormat="1" x14ac:dyDescent="0.35">
      <c r="B11423" s="2"/>
      <c r="J11423" s="2"/>
      <c r="L11423" s="2"/>
    </row>
    <row r="11424" spans="2:12" customFormat="1" x14ac:dyDescent="0.35">
      <c r="B11424" s="2"/>
      <c r="J11424" s="2"/>
      <c r="L11424" s="2"/>
    </row>
    <row r="11425" spans="2:12" customFormat="1" x14ac:dyDescent="0.35">
      <c r="B11425" s="2"/>
      <c r="J11425" s="2"/>
      <c r="L11425" s="2"/>
    </row>
    <row r="11426" spans="2:12" customFormat="1" x14ac:dyDescent="0.35">
      <c r="B11426" s="2"/>
      <c r="J11426" s="2"/>
      <c r="L11426" s="2"/>
    </row>
    <row r="11427" spans="2:12" customFormat="1" x14ac:dyDescent="0.35">
      <c r="B11427" s="2"/>
      <c r="J11427" s="2"/>
      <c r="L11427" s="2"/>
    </row>
    <row r="11428" spans="2:12" customFormat="1" x14ac:dyDescent="0.35">
      <c r="B11428" s="2"/>
      <c r="J11428" s="2"/>
      <c r="L11428" s="2"/>
    </row>
    <row r="11429" spans="2:12" customFormat="1" x14ac:dyDescent="0.35">
      <c r="B11429" s="2"/>
      <c r="J11429" s="2"/>
      <c r="L11429" s="2"/>
    </row>
    <row r="11430" spans="2:12" customFormat="1" x14ac:dyDescent="0.35">
      <c r="B11430" s="2"/>
      <c r="J11430" s="2"/>
      <c r="L11430" s="2"/>
    </row>
    <row r="11431" spans="2:12" customFormat="1" x14ac:dyDescent="0.35">
      <c r="B11431" s="2"/>
      <c r="J11431" s="2"/>
      <c r="L11431" s="2"/>
    </row>
    <row r="11432" spans="2:12" customFormat="1" x14ac:dyDescent="0.35">
      <c r="B11432" s="2"/>
      <c r="J11432" s="2"/>
      <c r="L11432" s="2"/>
    </row>
    <row r="11433" spans="2:12" customFormat="1" x14ac:dyDescent="0.35">
      <c r="B11433" s="2"/>
      <c r="J11433" s="2"/>
      <c r="L11433" s="2"/>
    </row>
    <row r="11434" spans="2:12" customFormat="1" x14ac:dyDescent="0.35">
      <c r="B11434" s="2"/>
      <c r="J11434" s="2"/>
      <c r="L11434" s="2"/>
    </row>
    <row r="11435" spans="2:12" customFormat="1" x14ac:dyDescent="0.35">
      <c r="B11435" s="2"/>
      <c r="J11435" s="2"/>
      <c r="L11435" s="2"/>
    </row>
    <row r="11436" spans="2:12" customFormat="1" x14ac:dyDescent="0.35">
      <c r="B11436" s="2"/>
      <c r="J11436" s="2"/>
      <c r="L11436" s="2"/>
    </row>
    <row r="11437" spans="2:12" customFormat="1" x14ac:dyDescent="0.35">
      <c r="B11437" s="2"/>
      <c r="J11437" s="2"/>
      <c r="L11437" s="2"/>
    </row>
    <row r="11438" spans="2:12" customFormat="1" x14ac:dyDescent="0.35">
      <c r="B11438" s="2"/>
      <c r="J11438" s="2"/>
      <c r="L11438" s="2"/>
    </row>
    <row r="11439" spans="2:12" customFormat="1" x14ac:dyDescent="0.35">
      <c r="B11439" s="2"/>
      <c r="J11439" s="2"/>
      <c r="L11439" s="2"/>
    </row>
    <row r="11440" spans="2:12" customFormat="1" x14ac:dyDescent="0.35">
      <c r="B11440" s="2"/>
      <c r="J11440" s="2"/>
      <c r="L11440" s="2"/>
    </row>
    <row r="11441" spans="2:12" customFormat="1" x14ac:dyDescent="0.35">
      <c r="B11441" s="2"/>
      <c r="J11441" s="2"/>
      <c r="L11441" s="2"/>
    </row>
    <row r="11442" spans="2:12" customFormat="1" x14ac:dyDescent="0.35">
      <c r="B11442" s="2"/>
      <c r="J11442" s="2"/>
      <c r="L11442" s="2"/>
    </row>
    <row r="11443" spans="2:12" customFormat="1" x14ac:dyDescent="0.35">
      <c r="B11443" s="2"/>
      <c r="J11443" s="2"/>
      <c r="L11443" s="2"/>
    </row>
    <row r="11444" spans="2:12" customFormat="1" x14ac:dyDescent="0.35">
      <c r="B11444" s="2"/>
      <c r="J11444" s="2"/>
      <c r="L11444" s="2"/>
    </row>
    <row r="11445" spans="2:12" customFormat="1" x14ac:dyDescent="0.35">
      <c r="B11445" s="2"/>
      <c r="J11445" s="2"/>
      <c r="L11445" s="2"/>
    </row>
    <row r="11446" spans="2:12" customFormat="1" x14ac:dyDescent="0.35">
      <c r="B11446" s="2"/>
      <c r="J11446" s="2"/>
      <c r="L11446" s="2"/>
    </row>
    <row r="11447" spans="2:12" customFormat="1" x14ac:dyDescent="0.35">
      <c r="B11447" s="2"/>
      <c r="J11447" s="2"/>
      <c r="L11447" s="2"/>
    </row>
    <row r="11448" spans="2:12" customFormat="1" x14ac:dyDescent="0.35">
      <c r="B11448" s="2"/>
      <c r="J11448" s="2"/>
      <c r="L11448" s="2"/>
    </row>
    <row r="11449" spans="2:12" customFormat="1" x14ac:dyDescent="0.35">
      <c r="B11449" s="2"/>
      <c r="J11449" s="2"/>
      <c r="L11449" s="2"/>
    </row>
    <row r="11450" spans="2:12" customFormat="1" x14ac:dyDescent="0.35">
      <c r="B11450" s="2"/>
      <c r="J11450" s="2"/>
      <c r="L11450" s="2"/>
    </row>
    <row r="11451" spans="2:12" customFormat="1" x14ac:dyDescent="0.35">
      <c r="B11451" s="2"/>
      <c r="J11451" s="2"/>
      <c r="L11451" s="2"/>
    </row>
    <row r="11452" spans="2:12" customFormat="1" x14ac:dyDescent="0.35">
      <c r="B11452" s="2"/>
      <c r="J11452" s="2"/>
      <c r="L11452" s="2"/>
    </row>
    <row r="11453" spans="2:12" customFormat="1" x14ac:dyDescent="0.35">
      <c r="B11453" s="2"/>
      <c r="J11453" s="2"/>
      <c r="L11453" s="2"/>
    </row>
    <row r="11454" spans="2:12" customFormat="1" x14ac:dyDescent="0.35">
      <c r="B11454" s="2"/>
      <c r="J11454" s="2"/>
      <c r="L11454" s="2"/>
    </row>
    <row r="11455" spans="2:12" customFormat="1" x14ac:dyDescent="0.35">
      <c r="B11455" s="2"/>
      <c r="J11455" s="2"/>
      <c r="L11455" s="2"/>
    </row>
    <row r="11456" spans="2:12" customFormat="1" x14ac:dyDescent="0.35">
      <c r="B11456" s="2"/>
      <c r="J11456" s="2"/>
      <c r="L11456" s="2"/>
    </row>
    <row r="11457" spans="2:12" customFormat="1" x14ac:dyDescent="0.35">
      <c r="B11457" s="2"/>
      <c r="J11457" s="2"/>
      <c r="L11457" s="2"/>
    </row>
    <row r="11458" spans="2:12" customFormat="1" x14ac:dyDescent="0.35">
      <c r="B11458" s="2"/>
      <c r="J11458" s="2"/>
      <c r="L11458" s="2"/>
    </row>
    <row r="11459" spans="2:12" customFormat="1" x14ac:dyDescent="0.35">
      <c r="B11459" s="2"/>
      <c r="J11459" s="2"/>
      <c r="L11459" s="2"/>
    </row>
    <row r="11460" spans="2:12" customFormat="1" x14ac:dyDescent="0.35">
      <c r="B11460" s="2"/>
      <c r="J11460" s="2"/>
      <c r="L11460" s="2"/>
    </row>
    <row r="11461" spans="2:12" customFormat="1" x14ac:dyDescent="0.35">
      <c r="B11461" s="2"/>
      <c r="J11461" s="2"/>
      <c r="L11461" s="2"/>
    </row>
    <row r="11462" spans="2:12" customFormat="1" x14ac:dyDescent="0.35">
      <c r="B11462" s="2"/>
      <c r="J11462" s="2"/>
      <c r="L11462" s="2"/>
    </row>
    <row r="11463" spans="2:12" customFormat="1" x14ac:dyDescent="0.35">
      <c r="B11463" s="2"/>
      <c r="J11463" s="2"/>
      <c r="L11463" s="2"/>
    </row>
    <row r="11464" spans="2:12" customFormat="1" x14ac:dyDescent="0.35">
      <c r="B11464" s="2"/>
      <c r="J11464" s="2"/>
      <c r="L11464" s="2"/>
    </row>
    <row r="11465" spans="2:12" customFormat="1" x14ac:dyDescent="0.35">
      <c r="B11465" s="2"/>
      <c r="J11465" s="2"/>
      <c r="L11465" s="2"/>
    </row>
    <row r="11466" spans="2:12" customFormat="1" x14ac:dyDescent="0.35">
      <c r="B11466" s="2"/>
      <c r="J11466" s="2"/>
      <c r="L11466" s="2"/>
    </row>
    <row r="11467" spans="2:12" customFormat="1" x14ac:dyDescent="0.35">
      <c r="B11467" s="2"/>
      <c r="J11467" s="2"/>
      <c r="L11467" s="2"/>
    </row>
    <row r="11468" spans="2:12" customFormat="1" x14ac:dyDescent="0.35">
      <c r="B11468" s="2"/>
      <c r="J11468" s="2"/>
      <c r="L11468" s="2"/>
    </row>
    <row r="11469" spans="2:12" customFormat="1" x14ac:dyDescent="0.35">
      <c r="B11469" s="2"/>
      <c r="J11469" s="2"/>
      <c r="L11469" s="2"/>
    </row>
    <row r="11470" spans="2:12" customFormat="1" x14ac:dyDescent="0.35">
      <c r="B11470" s="2"/>
      <c r="J11470" s="2"/>
      <c r="L11470" s="2"/>
    </row>
    <row r="11471" spans="2:12" customFormat="1" x14ac:dyDescent="0.35">
      <c r="B11471" s="2"/>
      <c r="J11471" s="2"/>
      <c r="L11471" s="2"/>
    </row>
    <row r="11472" spans="2:12" customFormat="1" x14ac:dyDescent="0.35">
      <c r="B11472" s="2"/>
      <c r="J11472" s="2"/>
      <c r="L11472" s="2"/>
    </row>
    <row r="11473" spans="2:12" customFormat="1" x14ac:dyDescent="0.35">
      <c r="B11473" s="2"/>
      <c r="J11473" s="2"/>
      <c r="L11473" s="2"/>
    </row>
    <row r="11474" spans="2:12" customFormat="1" x14ac:dyDescent="0.35">
      <c r="B11474" s="2"/>
      <c r="J11474" s="2"/>
      <c r="L11474" s="2"/>
    </row>
    <row r="11475" spans="2:12" customFormat="1" x14ac:dyDescent="0.35">
      <c r="B11475" s="2"/>
      <c r="J11475" s="2"/>
      <c r="L11475" s="2"/>
    </row>
    <row r="11476" spans="2:12" customFormat="1" x14ac:dyDescent="0.35">
      <c r="B11476" s="2"/>
      <c r="J11476" s="2"/>
      <c r="L11476" s="2"/>
    </row>
    <row r="11477" spans="2:12" customFormat="1" x14ac:dyDescent="0.35">
      <c r="B11477" s="2"/>
      <c r="J11477" s="2"/>
      <c r="L11477" s="2"/>
    </row>
    <row r="11478" spans="2:12" customFormat="1" x14ac:dyDescent="0.35">
      <c r="B11478" s="2"/>
      <c r="J11478" s="2"/>
      <c r="L11478" s="2"/>
    </row>
    <row r="11479" spans="2:12" customFormat="1" x14ac:dyDescent="0.35">
      <c r="B11479" s="2"/>
      <c r="J11479" s="2"/>
      <c r="L11479" s="2"/>
    </row>
    <row r="11480" spans="2:12" customFormat="1" x14ac:dyDescent="0.35">
      <c r="B11480" s="2"/>
      <c r="J11480" s="2"/>
      <c r="L11480" s="2"/>
    </row>
    <row r="11481" spans="2:12" customFormat="1" x14ac:dyDescent="0.35">
      <c r="B11481" s="2"/>
      <c r="J11481" s="2"/>
      <c r="L11481" s="2"/>
    </row>
    <row r="11482" spans="2:12" customFormat="1" x14ac:dyDescent="0.35">
      <c r="B11482" s="2"/>
      <c r="J11482" s="2"/>
      <c r="L11482" s="2"/>
    </row>
    <row r="11483" spans="2:12" customFormat="1" x14ac:dyDescent="0.35">
      <c r="B11483" s="2"/>
      <c r="J11483" s="2"/>
      <c r="L11483" s="2"/>
    </row>
    <row r="11484" spans="2:12" customFormat="1" x14ac:dyDescent="0.35">
      <c r="B11484" s="2"/>
      <c r="J11484" s="2"/>
      <c r="L11484" s="2"/>
    </row>
    <row r="11485" spans="2:12" customFormat="1" x14ac:dyDescent="0.35">
      <c r="B11485" s="2"/>
      <c r="J11485" s="2"/>
      <c r="L11485" s="2"/>
    </row>
    <row r="11486" spans="2:12" customFormat="1" x14ac:dyDescent="0.35">
      <c r="B11486" s="2"/>
      <c r="J11486" s="2"/>
      <c r="L11486" s="2"/>
    </row>
    <row r="11487" spans="2:12" customFormat="1" x14ac:dyDescent="0.35">
      <c r="B11487" s="2"/>
      <c r="J11487" s="2"/>
      <c r="L11487" s="2"/>
    </row>
    <row r="11488" spans="2:12" customFormat="1" x14ac:dyDescent="0.35">
      <c r="B11488" s="2"/>
      <c r="J11488" s="2"/>
      <c r="L11488" s="2"/>
    </row>
    <row r="11489" spans="2:12" customFormat="1" x14ac:dyDescent="0.35">
      <c r="B11489" s="2"/>
      <c r="J11489" s="2"/>
      <c r="L11489" s="2"/>
    </row>
    <row r="11490" spans="2:12" customFormat="1" x14ac:dyDescent="0.35">
      <c r="B11490" s="2"/>
      <c r="J11490" s="2"/>
      <c r="L11490" s="2"/>
    </row>
    <row r="11491" spans="2:12" customFormat="1" x14ac:dyDescent="0.35">
      <c r="B11491" s="2"/>
      <c r="J11491" s="2"/>
      <c r="L11491" s="2"/>
    </row>
    <row r="11492" spans="2:12" customFormat="1" x14ac:dyDescent="0.35">
      <c r="B11492" s="2"/>
      <c r="J11492" s="2"/>
      <c r="L11492" s="2"/>
    </row>
    <row r="11493" spans="2:12" customFormat="1" x14ac:dyDescent="0.35">
      <c r="B11493" s="2"/>
      <c r="J11493" s="2"/>
      <c r="L11493" s="2"/>
    </row>
    <row r="11494" spans="2:12" customFormat="1" x14ac:dyDescent="0.35">
      <c r="B11494" s="2"/>
      <c r="J11494" s="2"/>
      <c r="L11494" s="2"/>
    </row>
    <row r="11495" spans="2:12" customFormat="1" x14ac:dyDescent="0.35">
      <c r="B11495" s="2"/>
      <c r="J11495" s="2"/>
      <c r="L11495" s="2"/>
    </row>
    <row r="11496" spans="2:12" customFormat="1" x14ac:dyDescent="0.35">
      <c r="B11496" s="2"/>
      <c r="J11496" s="2"/>
      <c r="L11496" s="2"/>
    </row>
    <row r="11497" spans="2:12" customFormat="1" x14ac:dyDescent="0.35">
      <c r="B11497" s="2"/>
      <c r="J11497" s="2"/>
      <c r="L11497" s="2"/>
    </row>
    <row r="11498" spans="2:12" customFormat="1" x14ac:dyDescent="0.35">
      <c r="B11498" s="2"/>
      <c r="J11498" s="2"/>
      <c r="L11498" s="2"/>
    </row>
    <row r="11499" spans="2:12" customFormat="1" x14ac:dyDescent="0.35">
      <c r="B11499" s="2"/>
      <c r="J11499" s="2"/>
      <c r="L11499" s="2"/>
    </row>
    <row r="11500" spans="2:12" customFormat="1" x14ac:dyDescent="0.35">
      <c r="B11500" s="2"/>
      <c r="J11500" s="2"/>
      <c r="L11500" s="2"/>
    </row>
    <row r="11501" spans="2:12" customFormat="1" x14ac:dyDescent="0.35">
      <c r="B11501" s="2"/>
      <c r="J11501" s="2"/>
      <c r="L11501" s="2"/>
    </row>
    <row r="11502" spans="2:12" customFormat="1" x14ac:dyDescent="0.35">
      <c r="B11502" s="2"/>
      <c r="J11502" s="2"/>
      <c r="L11502" s="2"/>
    </row>
    <row r="11503" spans="2:12" customFormat="1" x14ac:dyDescent="0.35">
      <c r="B11503" s="2"/>
      <c r="J11503" s="2"/>
      <c r="L11503" s="2"/>
    </row>
    <row r="11504" spans="2:12" customFormat="1" x14ac:dyDescent="0.35">
      <c r="B11504" s="2"/>
      <c r="J11504" s="2"/>
      <c r="L11504" s="2"/>
    </row>
    <row r="11505" spans="2:12" customFormat="1" x14ac:dyDescent="0.35">
      <c r="B11505" s="2"/>
      <c r="J11505" s="2"/>
      <c r="L11505" s="2"/>
    </row>
    <row r="11506" spans="2:12" customFormat="1" x14ac:dyDescent="0.35">
      <c r="B11506" s="2"/>
      <c r="J11506" s="2"/>
      <c r="L11506" s="2"/>
    </row>
    <row r="11507" spans="2:12" customFormat="1" x14ac:dyDescent="0.35">
      <c r="B11507" s="2"/>
      <c r="J11507" s="2"/>
      <c r="L11507" s="2"/>
    </row>
    <row r="11508" spans="2:12" customFormat="1" x14ac:dyDescent="0.35">
      <c r="B11508" s="2"/>
      <c r="J11508" s="2"/>
      <c r="L11508" s="2"/>
    </row>
    <row r="11509" spans="2:12" customFormat="1" x14ac:dyDescent="0.35">
      <c r="B11509" s="2"/>
      <c r="J11509" s="2"/>
      <c r="L11509" s="2"/>
    </row>
    <row r="11510" spans="2:12" customFormat="1" x14ac:dyDescent="0.35">
      <c r="B11510" s="2"/>
      <c r="J11510" s="2"/>
      <c r="L11510" s="2"/>
    </row>
    <row r="11511" spans="2:12" customFormat="1" x14ac:dyDescent="0.35">
      <c r="B11511" s="2"/>
      <c r="J11511" s="2"/>
      <c r="L11511" s="2"/>
    </row>
    <row r="11512" spans="2:12" customFormat="1" x14ac:dyDescent="0.35">
      <c r="B11512" s="2"/>
      <c r="J11512" s="2"/>
      <c r="L11512" s="2"/>
    </row>
    <row r="11513" spans="2:12" customFormat="1" x14ac:dyDescent="0.35">
      <c r="B11513" s="2"/>
      <c r="J11513" s="2"/>
      <c r="L11513" s="2"/>
    </row>
    <row r="11514" spans="2:12" customFormat="1" x14ac:dyDescent="0.35">
      <c r="B11514" s="2"/>
      <c r="J11514" s="2"/>
      <c r="L11514" s="2"/>
    </row>
    <row r="11515" spans="2:12" customFormat="1" x14ac:dyDescent="0.35">
      <c r="B11515" s="2"/>
      <c r="J11515" s="2"/>
      <c r="L11515" s="2"/>
    </row>
    <row r="11516" spans="2:12" customFormat="1" x14ac:dyDescent="0.35">
      <c r="B11516" s="2"/>
      <c r="J11516" s="2"/>
      <c r="L11516" s="2"/>
    </row>
    <row r="11517" spans="2:12" customFormat="1" x14ac:dyDescent="0.35">
      <c r="B11517" s="2"/>
      <c r="J11517" s="2"/>
      <c r="L11517" s="2"/>
    </row>
    <row r="11518" spans="2:12" customFormat="1" x14ac:dyDescent="0.35">
      <c r="B11518" s="2"/>
      <c r="J11518" s="2"/>
      <c r="L11518" s="2"/>
    </row>
    <row r="11519" spans="2:12" customFormat="1" x14ac:dyDescent="0.35">
      <c r="B11519" s="2"/>
      <c r="J11519" s="2"/>
      <c r="L11519" s="2"/>
    </row>
    <row r="11520" spans="2:12" customFormat="1" x14ac:dyDescent="0.35">
      <c r="B11520" s="2"/>
      <c r="J11520" s="2"/>
      <c r="L11520" s="2"/>
    </row>
    <row r="11521" spans="2:12" customFormat="1" x14ac:dyDescent="0.35">
      <c r="B11521" s="2"/>
      <c r="J11521" s="2"/>
      <c r="L11521" s="2"/>
    </row>
    <row r="11522" spans="2:12" customFormat="1" x14ac:dyDescent="0.35">
      <c r="B11522" s="2"/>
      <c r="J11522" s="2"/>
      <c r="L11522" s="2"/>
    </row>
    <row r="11523" spans="2:12" customFormat="1" x14ac:dyDescent="0.35">
      <c r="B11523" s="2"/>
      <c r="J11523" s="2"/>
      <c r="L11523" s="2"/>
    </row>
    <row r="11524" spans="2:12" customFormat="1" x14ac:dyDescent="0.35">
      <c r="B11524" s="2"/>
      <c r="J11524" s="2"/>
      <c r="L11524" s="2"/>
    </row>
    <row r="11525" spans="2:12" customFormat="1" x14ac:dyDescent="0.35">
      <c r="B11525" s="2"/>
      <c r="J11525" s="2"/>
      <c r="L11525" s="2"/>
    </row>
    <row r="11526" spans="2:12" customFormat="1" x14ac:dyDescent="0.35">
      <c r="B11526" s="2"/>
      <c r="J11526" s="2"/>
      <c r="L11526" s="2"/>
    </row>
    <row r="11527" spans="2:12" customFormat="1" x14ac:dyDescent="0.35">
      <c r="B11527" s="2"/>
      <c r="J11527" s="2"/>
      <c r="L11527" s="2"/>
    </row>
    <row r="11528" spans="2:12" customFormat="1" x14ac:dyDescent="0.35">
      <c r="B11528" s="2"/>
      <c r="J11528" s="2"/>
      <c r="L11528" s="2"/>
    </row>
    <row r="11529" spans="2:12" customFormat="1" x14ac:dyDescent="0.35">
      <c r="B11529" s="2"/>
      <c r="J11529" s="2"/>
      <c r="L11529" s="2"/>
    </row>
    <row r="11530" spans="2:12" customFormat="1" x14ac:dyDescent="0.35">
      <c r="B11530" s="2"/>
      <c r="J11530" s="2"/>
      <c r="L11530" s="2"/>
    </row>
    <row r="11531" spans="2:12" customFormat="1" x14ac:dyDescent="0.35">
      <c r="B11531" s="2"/>
      <c r="J11531" s="2"/>
      <c r="L11531" s="2"/>
    </row>
    <row r="11532" spans="2:12" customFormat="1" x14ac:dyDescent="0.35">
      <c r="B11532" s="2"/>
      <c r="J11532" s="2"/>
      <c r="L11532" s="2"/>
    </row>
    <row r="11533" spans="2:12" customFormat="1" x14ac:dyDescent="0.35">
      <c r="B11533" s="2"/>
      <c r="J11533" s="2"/>
      <c r="L11533" s="2"/>
    </row>
    <row r="11534" spans="2:12" customFormat="1" x14ac:dyDescent="0.35">
      <c r="B11534" s="2"/>
      <c r="J11534" s="2"/>
      <c r="L11534" s="2"/>
    </row>
    <row r="11535" spans="2:12" customFormat="1" x14ac:dyDescent="0.35">
      <c r="B11535" s="2"/>
      <c r="J11535" s="2"/>
      <c r="L11535" s="2"/>
    </row>
    <row r="11536" spans="2:12" customFormat="1" x14ac:dyDescent="0.35">
      <c r="B11536" s="2"/>
      <c r="J11536" s="2"/>
      <c r="L11536" s="2"/>
    </row>
    <row r="11537" spans="2:12" customFormat="1" x14ac:dyDescent="0.35">
      <c r="B11537" s="2"/>
      <c r="J11537" s="2"/>
      <c r="L11537" s="2"/>
    </row>
    <row r="11538" spans="2:12" customFormat="1" x14ac:dyDescent="0.35">
      <c r="B11538" s="2"/>
      <c r="J11538" s="2"/>
      <c r="L11538" s="2"/>
    </row>
    <row r="11539" spans="2:12" customFormat="1" x14ac:dyDescent="0.35">
      <c r="B11539" s="2"/>
      <c r="J11539" s="2"/>
      <c r="L11539" s="2"/>
    </row>
    <row r="11540" spans="2:12" customFormat="1" x14ac:dyDescent="0.35">
      <c r="B11540" s="2"/>
      <c r="J11540" s="2"/>
      <c r="L11540" s="2"/>
    </row>
    <row r="11541" spans="2:12" customFormat="1" x14ac:dyDescent="0.35">
      <c r="B11541" s="2"/>
      <c r="J11541" s="2"/>
      <c r="L11541" s="2"/>
    </row>
    <row r="11542" spans="2:12" customFormat="1" x14ac:dyDescent="0.35">
      <c r="B11542" s="2"/>
      <c r="J11542" s="2"/>
      <c r="L11542" s="2"/>
    </row>
    <row r="11543" spans="2:12" customFormat="1" x14ac:dyDescent="0.35">
      <c r="B11543" s="2"/>
      <c r="J11543" s="2"/>
      <c r="L11543" s="2"/>
    </row>
    <row r="11544" spans="2:12" customFormat="1" x14ac:dyDescent="0.35">
      <c r="B11544" s="2"/>
      <c r="J11544" s="2"/>
      <c r="L11544" s="2"/>
    </row>
    <row r="11545" spans="2:12" customFormat="1" x14ac:dyDescent="0.35">
      <c r="B11545" s="2"/>
      <c r="J11545" s="2"/>
      <c r="L11545" s="2"/>
    </row>
    <row r="11546" spans="2:12" customFormat="1" x14ac:dyDescent="0.35">
      <c r="B11546" s="2"/>
      <c r="J11546" s="2"/>
      <c r="L11546" s="2"/>
    </row>
    <row r="11547" spans="2:12" customFormat="1" x14ac:dyDescent="0.35">
      <c r="B11547" s="2"/>
      <c r="J11547" s="2"/>
      <c r="L11547" s="2"/>
    </row>
    <row r="11548" spans="2:12" customFormat="1" x14ac:dyDescent="0.35">
      <c r="B11548" s="2"/>
      <c r="J11548" s="2"/>
      <c r="L11548" s="2"/>
    </row>
    <row r="11549" spans="2:12" customFormat="1" x14ac:dyDescent="0.35">
      <c r="B11549" s="2"/>
      <c r="J11549" s="2"/>
      <c r="L11549" s="2"/>
    </row>
    <row r="11550" spans="2:12" customFormat="1" x14ac:dyDescent="0.35">
      <c r="B11550" s="2"/>
      <c r="J11550" s="2"/>
      <c r="L11550" s="2"/>
    </row>
    <row r="11551" spans="2:12" customFormat="1" x14ac:dyDescent="0.35">
      <c r="B11551" s="2"/>
      <c r="J11551" s="2"/>
      <c r="L11551" s="2"/>
    </row>
    <row r="11552" spans="2:12" customFormat="1" x14ac:dyDescent="0.35">
      <c r="B11552" s="2"/>
      <c r="J11552" s="2"/>
      <c r="L11552" s="2"/>
    </row>
    <row r="11553" spans="2:12" customFormat="1" x14ac:dyDescent="0.35">
      <c r="B11553" s="2"/>
      <c r="J11553" s="2"/>
      <c r="L11553" s="2"/>
    </row>
    <row r="11554" spans="2:12" customFormat="1" x14ac:dyDescent="0.35">
      <c r="B11554" s="2"/>
      <c r="J11554" s="2"/>
      <c r="L11554" s="2"/>
    </row>
    <row r="11555" spans="2:12" customFormat="1" x14ac:dyDescent="0.35">
      <c r="B11555" s="2"/>
      <c r="J11555" s="2"/>
      <c r="L11555" s="2"/>
    </row>
    <row r="11556" spans="2:12" customFormat="1" x14ac:dyDescent="0.35">
      <c r="B11556" s="2"/>
      <c r="J11556" s="2"/>
      <c r="L11556" s="2"/>
    </row>
    <row r="11557" spans="2:12" customFormat="1" x14ac:dyDescent="0.35">
      <c r="B11557" s="2"/>
      <c r="J11557" s="2"/>
      <c r="L11557" s="2"/>
    </row>
    <row r="11558" spans="2:12" customFormat="1" x14ac:dyDescent="0.35">
      <c r="B11558" s="2"/>
      <c r="J11558" s="2"/>
      <c r="L11558" s="2"/>
    </row>
    <row r="11559" spans="2:12" customFormat="1" x14ac:dyDescent="0.35">
      <c r="B11559" s="2"/>
      <c r="J11559" s="2"/>
      <c r="L11559" s="2"/>
    </row>
    <row r="11560" spans="2:12" customFormat="1" x14ac:dyDescent="0.35">
      <c r="B11560" s="2"/>
      <c r="J11560" s="2"/>
      <c r="L11560" s="2"/>
    </row>
    <row r="11561" spans="2:12" customFormat="1" x14ac:dyDescent="0.35">
      <c r="B11561" s="2"/>
      <c r="J11561" s="2"/>
      <c r="L11561" s="2"/>
    </row>
    <row r="11562" spans="2:12" customFormat="1" x14ac:dyDescent="0.35">
      <c r="B11562" s="2"/>
      <c r="J11562" s="2"/>
      <c r="L11562" s="2"/>
    </row>
    <row r="11563" spans="2:12" customFormat="1" x14ac:dyDescent="0.35">
      <c r="B11563" s="2"/>
      <c r="J11563" s="2"/>
      <c r="L11563" s="2"/>
    </row>
    <row r="11564" spans="2:12" customFormat="1" x14ac:dyDescent="0.35">
      <c r="B11564" s="2"/>
      <c r="J11564" s="2"/>
      <c r="L11564" s="2"/>
    </row>
    <row r="11565" spans="2:12" customFormat="1" x14ac:dyDescent="0.35">
      <c r="B11565" s="2"/>
      <c r="J11565" s="2"/>
      <c r="L11565" s="2"/>
    </row>
    <row r="11566" spans="2:12" customFormat="1" x14ac:dyDescent="0.35">
      <c r="B11566" s="2"/>
      <c r="J11566" s="2"/>
      <c r="L11566" s="2"/>
    </row>
    <row r="11567" spans="2:12" customFormat="1" x14ac:dyDescent="0.35">
      <c r="B11567" s="2"/>
      <c r="J11567" s="2"/>
      <c r="L11567" s="2"/>
    </row>
    <row r="11568" spans="2:12" customFormat="1" x14ac:dyDescent="0.35">
      <c r="B11568" s="2"/>
      <c r="J11568" s="2"/>
      <c r="L11568" s="2"/>
    </row>
    <row r="11569" spans="2:12" customFormat="1" x14ac:dyDescent="0.35">
      <c r="B11569" s="2"/>
      <c r="J11569" s="2"/>
      <c r="L11569" s="2"/>
    </row>
    <row r="11570" spans="2:12" customFormat="1" x14ac:dyDescent="0.35">
      <c r="B11570" s="2"/>
      <c r="J11570" s="2"/>
      <c r="L11570" s="2"/>
    </row>
    <row r="11571" spans="2:12" customFormat="1" x14ac:dyDescent="0.35">
      <c r="B11571" s="2"/>
      <c r="J11571" s="2"/>
      <c r="L11571" s="2"/>
    </row>
    <row r="11572" spans="2:12" customFormat="1" x14ac:dyDescent="0.35">
      <c r="B11572" s="2"/>
      <c r="J11572" s="2"/>
      <c r="L11572" s="2"/>
    </row>
    <row r="11573" spans="2:12" customFormat="1" x14ac:dyDescent="0.35">
      <c r="B11573" s="2"/>
      <c r="J11573" s="2"/>
      <c r="L11573" s="2"/>
    </row>
    <row r="11574" spans="2:12" customFormat="1" x14ac:dyDescent="0.35">
      <c r="B11574" s="2"/>
      <c r="J11574" s="2"/>
      <c r="L11574" s="2"/>
    </row>
    <row r="11575" spans="2:12" customFormat="1" x14ac:dyDescent="0.35">
      <c r="B11575" s="2"/>
      <c r="J11575" s="2"/>
      <c r="L11575" s="2"/>
    </row>
    <row r="11576" spans="2:12" customFormat="1" x14ac:dyDescent="0.35">
      <c r="B11576" s="2"/>
      <c r="J11576" s="2"/>
      <c r="L11576" s="2"/>
    </row>
    <row r="11577" spans="2:12" customFormat="1" x14ac:dyDescent="0.35">
      <c r="B11577" s="2"/>
      <c r="J11577" s="2"/>
      <c r="L11577" s="2"/>
    </row>
    <row r="11578" spans="2:12" customFormat="1" x14ac:dyDescent="0.35">
      <c r="B11578" s="2"/>
      <c r="J11578" s="2"/>
      <c r="L11578" s="2"/>
    </row>
    <row r="11579" spans="2:12" customFormat="1" x14ac:dyDescent="0.35">
      <c r="B11579" s="2"/>
      <c r="J11579" s="2"/>
      <c r="L11579" s="2"/>
    </row>
    <row r="11580" spans="2:12" customFormat="1" x14ac:dyDescent="0.35">
      <c r="B11580" s="2"/>
      <c r="J11580" s="2"/>
      <c r="L11580" s="2"/>
    </row>
    <row r="11581" spans="2:12" customFormat="1" x14ac:dyDescent="0.35">
      <c r="B11581" s="2"/>
      <c r="J11581" s="2"/>
      <c r="L11581" s="2"/>
    </row>
    <row r="11582" spans="2:12" customFormat="1" x14ac:dyDescent="0.35">
      <c r="B11582" s="2"/>
      <c r="J11582" s="2"/>
      <c r="L11582" s="2"/>
    </row>
    <row r="11583" spans="2:12" customFormat="1" x14ac:dyDescent="0.35">
      <c r="B11583" s="2"/>
      <c r="J11583" s="2"/>
      <c r="L11583" s="2"/>
    </row>
    <row r="11584" spans="2:12" customFormat="1" x14ac:dyDescent="0.35">
      <c r="B11584" s="2"/>
      <c r="J11584" s="2"/>
      <c r="L11584" s="2"/>
    </row>
    <row r="11585" spans="2:12" customFormat="1" x14ac:dyDescent="0.35">
      <c r="B11585" s="2"/>
      <c r="J11585" s="2"/>
      <c r="L11585" s="2"/>
    </row>
    <row r="11586" spans="2:12" customFormat="1" x14ac:dyDescent="0.35">
      <c r="B11586" s="2"/>
      <c r="J11586" s="2"/>
      <c r="L11586" s="2"/>
    </row>
    <row r="11587" spans="2:12" customFormat="1" x14ac:dyDescent="0.35">
      <c r="B11587" s="2"/>
      <c r="J11587" s="2"/>
      <c r="L11587" s="2"/>
    </row>
    <row r="11588" spans="2:12" customFormat="1" x14ac:dyDescent="0.35">
      <c r="B11588" s="2"/>
      <c r="J11588" s="2"/>
      <c r="L11588" s="2"/>
    </row>
    <row r="11589" spans="2:12" customFormat="1" x14ac:dyDescent="0.35">
      <c r="B11589" s="2"/>
      <c r="J11589" s="2"/>
      <c r="L11589" s="2"/>
    </row>
    <row r="11590" spans="2:12" customFormat="1" x14ac:dyDescent="0.35">
      <c r="B11590" s="2"/>
      <c r="J11590" s="2"/>
      <c r="L11590" s="2"/>
    </row>
    <row r="11591" spans="2:12" customFormat="1" x14ac:dyDescent="0.35">
      <c r="B11591" s="2"/>
      <c r="J11591" s="2"/>
      <c r="L11591" s="2"/>
    </row>
    <row r="11592" spans="2:12" customFormat="1" x14ac:dyDescent="0.35">
      <c r="B11592" s="2"/>
      <c r="J11592" s="2"/>
      <c r="L11592" s="2"/>
    </row>
    <row r="11593" spans="2:12" customFormat="1" x14ac:dyDescent="0.35">
      <c r="B11593" s="2"/>
      <c r="J11593" s="2"/>
      <c r="L11593" s="2"/>
    </row>
    <row r="11594" spans="2:12" customFormat="1" x14ac:dyDescent="0.35">
      <c r="B11594" s="2"/>
      <c r="J11594" s="2"/>
      <c r="L11594" s="2"/>
    </row>
    <row r="11595" spans="2:12" customFormat="1" x14ac:dyDescent="0.35">
      <c r="B11595" s="2"/>
      <c r="J11595" s="2"/>
      <c r="L11595" s="2"/>
    </row>
    <row r="11596" spans="2:12" customFormat="1" x14ac:dyDescent="0.35">
      <c r="B11596" s="2"/>
      <c r="J11596" s="2"/>
      <c r="L11596" s="2"/>
    </row>
    <row r="11597" spans="2:12" customFormat="1" x14ac:dyDescent="0.35">
      <c r="B11597" s="2"/>
      <c r="J11597" s="2"/>
      <c r="L11597" s="2"/>
    </row>
    <row r="11598" spans="2:12" customFormat="1" x14ac:dyDescent="0.35">
      <c r="B11598" s="2"/>
      <c r="J11598" s="2"/>
      <c r="L11598" s="2"/>
    </row>
    <row r="11599" spans="2:12" customFormat="1" x14ac:dyDescent="0.35">
      <c r="B11599" s="2"/>
      <c r="J11599" s="2"/>
      <c r="L11599" s="2"/>
    </row>
    <row r="11600" spans="2:12" customFormat="1" x14ac:dyDescent="0.35">
      <c r="B11600" s="2"/>
      <c r="J11600" s="2"/>
      <c r="L11600" s="2"/>
    </row>
    <row r="11601" spans="2:12" customFormat="1" x14ac:dyDescent="0.35">
      <c r="B11601" s="2"/>
      <c r="J11601" s="2"/>
      <c r="L11601" s="2"/>
    </row>
    <row r="11602" spans="2:12" customFormat="1" x14ac:dyDescent="0.35">
      <c r="B11602" s="2"/>
      <c r="J11602" s="2"/>
      <c r="L11602" s="2"/>
    </row>
    <row r="11603" spans="2:12" customFormat="1" x14ac:dyDescent="0.35">
      <c r="B11603" s="2"/>
      <c r="J11603" s="2"/>
      <c r="L11603" s="2"/>
    </row>
    <row r="11604" spans="2:12" customFormat="1" x14ac:dyDescent="0.35">
      <c r="B11604" s="2"/>
      <c r="J11604" s="2"/>
      <c r="L11604" s="2"/>
    </row>
    <row r="11605" spans="2:12" customFormat="1" x14ac:dyDescent="0.35">
      <c r="B11605" s="2"/>
      <c r="J11605" s="2"/>
      <c r="L11605" s="2"/>
    </row>
    <row r="11606" spans="2:12" customFormat="1" x14ac:dyDescent="0.35">
      <c r="B11606" s="2"/>
      <c r="J11606" s="2"/>
      <c r="L11606" s="2"/>
    </row>
    <row r="11607" spans="2:12" customFormat="1" x14ac:dyDescent="0.35">
      <c r="B11607" s="2"/>
      <c r="J11607" s="2"/>
      <c r="L11607" s="2"/>
    </row>
    <row r="11608" spans="2:12" customFormat="1" x14ac:dyDescent="0.35">
      <c r="B11608" s="2"/>
      <c r="J11608" s="2"/>
      <c r="L11608" s="2"/>
    </row>
    <row r="11609" spans="2:12" customFormat="1" x14ac:dyDescent="0.35">
      <c r="B11609" s="2"/>
      <c r="J11609" s="2"/>
      <c r="L11609" s="2"/>
    </row>
    <row r="11610" spans="2:12" customFormat="1" x14ac:dyDescent="0.35">
      <c r="B11610" s="2"/>
      <c r="J11610" s="2"/>
      <c r="L11610" s="2"/>
    </row>
    <row r="11611" spans="2:12" customFormat="1" x14ac:dyDescent="0.35">
      <c r="B11611" s="2"/>
      <c r="J11611" s="2"/>
      <c r="L11611" s="2"/>
    </row>
    <row r="11612" spans="2:12" customFormat="1" x14ac:dyDescent="0.35">
      <c r="B11612" s="2"/>
      <c r="J11612" s="2"/>
      <c r="L11612" s="2"/>
    </row>
    <row r="11613" spans="2:12" customFormat="1" x14ac:dyDescent="0.35">
      <c r="B11613" s="2"/>
      <c r="J11613" s="2"/>
      <c r="L11613" s="2"/>
    </row>
    <row r="11614" spans="2:12" customFormat="1" x14ac:dyDescent="0.35">
      <c r="B11614" s="2"/>
      <c r="J11614" s="2"/>
      <c r="L11614" s="2"/>
    </row>
    <row r="11615" spans="2:12" customFormat="1" x14ac:dyDescent="0.35">
      <c r="B11615" s="2"/>
      <c r="J11615" s="2"/>
      <c r="L11615" s="2"/>
    </row>
    <row r="11616" spans="2:12" customFormat="1" x14ac:dyDescent="0.35">
      <c r="B11616" s="2"/>
      <c r="J11616" s="2"/>
      <c r="L11616" s="2"/>
    </row>
    <row r="11617" spans="2:12" customFormat="1" x14ac:dyDescent="0.35">
      <c r="B11617" s="2"/>
      <c r="J11617" s="2"/>
      <c r="L11617" s="2"/>
    </row>
    <row r="11618" spans="2:12" customFormat="1" x14ac:dyDescent="0.35">
      <c r="B11618" s="2"/>
      <c r="J11618" s="2"/>
      <c r="L11618" s="2"/>
    </row>
    <row r="11619" spans="2:12" customFormat="1" x14ac:dyDescent="0.35">
      <c r="B11619" s="2"/>
      <c r="J11619" s="2"/>
      <c r="L11619" s="2"/>
    </row>
    <row r="11620" spans="2:12" customFormat="1" x14ac:dyDescent="0.35">
      <c r="B11620" s="2"/>
      <c r="J11620" s="2"/>
      <c r="L11620" s="2"/>
    </row>
    <row r="11621" spans="2:12" customFormat="1" x14ac:dyDescent="0.35">
      <c r="B11621" s="2"/>
      <c r="J11621" s="2"/>
      <c r="L11621" s="2"/>
    </row>
    <row r="11622" spans="2:12" customFormat="1" x14ac:dyDescent="0.35">
      <c r="B11622" s="2"/>
      <c r="J11622" s="2"/>
      <c r="L11622" s="2"/>
    </row>
    <row r="11623" spans="2:12" customFormat="1" x14ac:dyDescent="0.35">
      <c r="B11623" s="2"/>
      <c r="J11623" s="2"/>
      <c r="L11623" s="2"/>
    </row>
    <row r="11624" spans="2:12" customFormat="1" x14ac:dyDescent="0.35">
      <c r="B11624" s="2"/>
      <c r="J11624" s="2"/>
      <c r="L11624" s="2"/>
    </row>
    <row r="11625" spans="2:12" customFormat="1" x14ac:dyDescent="0.35">
      <c r="B11625" s="2"/>
      <c r="J11625" s="2"/>
      <c r="L11625" s="2"/>
    </row>
    <row r="11626" spans="2:12" customFormat="1" x14ac:dyDescent="0.35">
      <c r="B11626" s="2"/>
      <c r="J11626" s="2"/>
      <c r="L11626" s="2"/>
    </row>
    <row r="11627" spans="2:12" customFormat="1" x14ac:dyDescent="0.35">
      <c r="B11627" s="2"/>
      <c r="J11627" s="2"/>
      <c r="L11627" s="2"/>
    </row>
    <row r="11628" spans="2:12" customFormat="1" x14ac:dyDescent="0.35">
      <c r="B11628" s="2"/>
      <c r="J11628" s="2"/>
      <c r="L11628" s="2"/>
    </row>
    <row r="11629" spans="2:12" customFormat="1" x14ac:dyDescent="0.35">
      <c r="B11629" s="2"/>
      <c r="J11629" s="2"/>
      <c r="L11629" s="2"/>
    </row>
    <row r="11630" spans="2:12" customFormat="1" x14ac:dyDescent="0.35">
      <c r="B11630" s="2"/>
      <c r="J11630" s="2"/>
      <c r="L11630" s="2"/>
    </row>
    <row r="11631" spans="2:12" customFormat="1" x14ac:dyDescent="0.35">
      <c r="B11631" s="2"/>
      <c r="J11631" s="2"/>
      <c r="L11631" s="2"/>
    </row>
    <row r="11632" spans="2:12" customFormat="1" x14ac:dyDescent="0.35">
      <c r="B11632" s="2"/>
      <c r="J11632" s="2"/>
      <c r="L11632" s="2"/>
    </row>
    <row r="11633" spans="2:12" customFormat="1" x14ac:dyDescent="0.35">
      <c r="B11633" s="2"/>
      <c r="J11633" s="2"/>
      <c r="L11633" s="2"/>
    </row>
    <row r="11634" spans="2:12" customFormat="1" x14ac:dyDescent="0.35">
      <c r="B11634" s="2"/>
      <c r="J11634" s="2"/>
      <c r="L11634" s="2"/>
    </row>
    <row r="11635" spans="2:12" customFormat="1" x14ac:dyDescent="0.35">
      <c r="B11635" s="2"/>
      <c r="J11635" s="2"/>
      <c r="L11635" s="2"/>
    </row>
    <row r="11636" spans="2:12" customFormat="1" x14ac:dyDescent="0.35">
      <c r="B11636" s="2"/>
      <c r="J11636" s="2"/>
      <c r="L11636" s="2"/>
    </row>
    <row r="11637" spans="2:12" customFormat="1" x14ac:dyDescent="0.35">
      <c r="B11637" s="2"/>
      <c r="J11637" s="2"/>
      <c r="L11637" s="2"/>
    </row>
    <row r="11638" spans="2:12" customFormat="1" x14ac:dyDescent="0.35">
      <c r="B11638" s="2"/>
      <c r="J11638" s="2"/>
      <c r="L11638" s="2"/>
    </row>
    <row r="11639" spans="2:12" customFormat="1" x14ac:dyDescent="0.35">
      <c r="B11639" s="2"/>
      <c r="J11639" s="2"/>
      <c r="L11639" s="2"/>
    </row>
    <row r="11640" spans="2:12" customFormat="1" x14ac:dyDescent="0.35">
      <c r="B11640" s="2"/>
      <c r="J11640" s="2"/>
      <c r="L11640" s="2"/>
    </row>
    <row r="11641" spans="2:12" customFormat="1" x14ac:dyDescent="0.35">
      <c r="B11641" s="2"/>
      <c r="J11641" s="2"/>
      <c r="L11641" s="2"/>
    </row>
    <row r="11642" spans="2:12" customFormat="1" x14ac:dyDescent="0.35">
      <c r="B11642" s="2"/>
      <c r="J11642" s="2"/>
      <c r="L11642" s="2"/>
    </row>
    <row r="11643" spans="2:12" customFormat="1" x14ac:dyDescent="0.35">
      <c r="B11643" s="2"/>
      <c r="J11643" s="2"/>
      <c r="L11643" s="2"/>
    </row>
    <row r="11644" spans="2:12" customFormat="1" x14ac:dyDescent="0.35">
      <c r="B11644" s="2"/>
      <c r="J11644" s="2"/>
      <c r="L11644" s="2"/>
    </row>
    <row r="11645" spans="2:12" customFormat="1" x14ac:dyDescent="0.35">
      <c r="B11645" s="2"/>
      <c r="J11645" s="2"/>
      <c r="L11645" s="2"/>
    </row>
    <row r="11646" spans="2:12" customFormat="1" x14ac:dyDescent="0.35">
      <c r="B11646" s="2"/>
      <c r="J11646" s="2"/>
      <c r="L11646" s="2"/>
    </row>
    <row r="11647" spans="2:12" customFormat="1" x14ac:dyDescent="0.35">
      <c r="B11647" s="2"/>
      <c r="J11647" s="2"/>
      <c r="L11647" s="2"/>
    </row>
    <row r="11648" spans="2:12" customFormat="1" x14ac:dyDescent="0.35">
      <c r="B11648" s="2"/>
      <c r="J11648" s="2"/>
      <c r="L11648" s="2"/>
    </row>
    <row r="11649" spans="2:12" customFormat="1" x14ac:dyDescent="0.35">
      <c r="B11649" s="2"/>
      <c r="J11649" s="2"/>
      <c r="L11649" s="2"/>
    </row>
    <row r="11650" spans="2:12" customFormat="1" x14ac:dyDescent="0.35">
      <c r="B11650" s="2"/>
      <c r="J11650" s="2"/>
      <c r="L11650" s="2"/>
    </row>
    <row r="11651" spans="2:12" customFormat="1" x14ac:dyDescent="0.35">
      <c r="B11651" s="2"/>
      <c r="J11651" s="2"/>
      <c r="L11651" s="2"/>
    </row>
    <row r="11652" spans="2:12" customFormat="1" x14ac:dyDescent="0.35">
      <c r="B11652" s="2"/>
      <c r="J11652" s="2"/>
      <c r="L11652" s="2"/>
    </row>
    <row r="11653" spans="2:12" customFormat="1" x14ac:dyDescent="0.35">
      <c r="B11653" s="2"/>
      <c r="J11653" s="2"/>
      <c r="L11653" s="2"/>
    </row>
    <row r="11654" spans="2:12" customFormat="1" x14ac:dyDescent="0.35">
      <c r="B11654" s="2"/>
      <c r="J11654" s="2"/>
      <c r="L11654" s="2"/>
    </row>
    <row r="11655" spans="2:12" customFormat="1" x14ac:dyDescent="0.35">
      <c r="B11655" s="2"/>
      <c r="J11655" s="2"/>
      <c r="L11655" s="2"/>
    </row>
    <row r="11656" spans="2:12" customFormat="1" x14ac:dyDescent="0.35">
      <c r="B11656" s="2"/>
      <c r="J11656" s="2"/>
      <c r="L11656" s="2"/>
    </row>
    <row r="11657" spans="2:12" customFormat="1" x14ac:dyDescent="0.35">
      <c r="B11657" s="2"/>
      <c r="J11657" s="2"/>
      <c r="L11657" s="2"/>
    </row>
    <row r="11658" spans="2:12" customFormat="1" x14ac:dyDescent="0.35">
      <c r="B11658" s="2"/>
      <c r="J11658" s="2"/>
      <c r="L11658" s="2"/>
    </row>
    <row r="11659" spans="2:12" customFormat="1" x14ac:dyDescent="0.35">
      <c r="B11659" s="2"/>
      <c r="J11659" s="2"/>
      <c r="L11659" s="2"/>
    </row>
    <row r="11660" spans="2:12" customFormat="1" x14ac:dyDescent="0.35">
      <c r="B11660" s="2"/>
      <c r="J11660" s="2"/>
      <c r="L11660" s="2"/>
    </row>
    <row r="11661" spans="2:12" customFormat="1" x14ac:dyDescent="0.35">
      <c r="B11661" s="2"/>
      <c r="J11661" s="2"/>
      <c r="L11661" s="2"/>
    </row>
    <row r="11662" spans="2:12" customFormat="1" x14ac:dyDescent="0.35">
      <c r="B11662" s="2"/>
      <c r="J11662" s="2"/>
      <c r="L11662" s="2"/>
    </row>
    <row r="11663" spans="2:12" customFormat="1" x14ac:dyDescent="0.35">
      <c r="B11663" s="2"/>
      <c r="J11663" s="2"/>
      <c r="L11663" s="2"/>
    </row>
    <row r="11664" spans="2:12" customFormat="1" x14ac:dyDescent="0.35">
      <c r="B11664" s="2"/>
      <c r="J11664" s="2"/>
      <c r="L11664" s="2"/>
    </row>
    <row r="11665" spans="2:12" customFormat="1" x14ac:dyDescent="0.35">
      <c r="B11665" s="2"/>
      <c r="J11665" s="2"/>
      <c r="L11665" s="2"/>
    </row>
    <row r="11666" spans="2:12" customFormat="1" x14ac:dyDescent="0.35">
      <c r="B11666" s="2"/>
      <c r="J11666" s="2"/>
      <c r="L11666" s="2"/>
    </row>
    <row r="11667" spans="2:12" customFormat="1" x14ac:dyDescent="0.35">
      <c r="B11667" s="2"/>
      <c r="J11667" s="2"/>
      <c r="L11667" s="2"/>
    </row>
    <row r="11668" spans="2:12" customFormat="1" x14ac:dyDescent="0.35">
      <c r="B11668" s="2"/>
      <c r="J11668" s="2"/>
      <c r="L11668" s="2"/>
    </row>
    <row r="11669" spans="2:12" customFormat="1" x14ac:dyDescent="0.35">
      <c r="B11669" s="2"/>
      <c r="J11669" s="2"/>
      <c r="L11669" s="2"/>
    </row>
    <row r="11670" spans="2:12" customFormat="1" x14ac:dyDescent="0.35">
      <c r="B11670" s="2"/>
      <c r="J11670" s="2"/>
      <c r="L11670" s="2"/>
    </row>
    <row r="11671" spans="2:12" customFormat="1" x14ac:dyDescent="0.35">
      <c r="B11671" s="2"/>
      <c r="J11671" s="2"/>
      <c r="L11671" s="2"/>
    </row>
    <row r="11672" spans="2:12" customFormat="1" x14ac:dyDescent="0.35">
      <c r="B11672" s="2"/>
      <c r="J11672" s="2"/>
      <c r="L11672" s="2"/>
    </row>
    <row r="11673" spans="2:12" customFormat="1" x14ac:dyDescent="0.35">
      <c r="B11673" s="2"/>
      <c r="J11673" s="2"/>
      <c r="L11673" s="2"/>
    </row>
    <row r="11674" spans="2:12" customFormat="1" x14ac:dyDescent="0.35">
      <c r="B11674" s="2"/>
      <c r="J11674" s="2"/>
      <c r="L11674" s="2"/>
    </row>
    <row r="11675" spans="2:12" customFormat="1" x14ac:dyDescent="0.35">
      <c r="B11675" s="2"/>
      <c r="J11675" s="2"/>
      <c r="L11675" s="2"/>
    </row>
    <row r="11676" spans="2:12" customFormat="1" x14ac:dyDescent="0.35">
      <c r="B11676" s="2"/>
      <c r="J11676" s="2"/>
      <c r="L11676" s="2"/>
    </row>
    <row r="11677" spans="2:12" customFormat="1" x14ac:dyDescent="0.35">
      <c r="B11677" s="2"/>
      <c r="J11677" s="2"/>
      <c r="L11677" s="2"/>
    </row>
    <row r="11678" spans="2:12" customFormat="1" x14ac:dyDescent="0.35">
      <c r="B11678" s="2"/>
      <c r="J11678" s="2"/>
      <c r="L11678" s="2"/>
    </row>
    <row r="11679" spans="2:12" customFormat="1" x14ac:dyDescent="0.35">
      <c r="B11679" s="2"/>
      <c r="J11679" s="2"/>
      <c r="L11679" s="2"/>
    </row>
    <row r="11680" spans="2:12" customFormat="1" x14ac:dyDescent="0.35">
      <c r="B11680" s="2"/>
      <c r="J11680" s="2"/>
      <c r="L11680" s="2"/>
    </row>
    <row r="11681" spans="2:12" customFormat="1" x14ac:dyDescent="0.35">
      <c r="B11681" s="2"/>
      <c r="J11681" s="2"/>
      <c r="L11681" s="2"/>
    </row>
    <row r="11682" spans="2:12" customFormat="1" x14ac:dyDescent="0.35">
      <c r="B11682" s="2"/>
      <c r="J11682" s="2"/>
      <c r="L11682" s="2"/>
    </row>
    <row r="11683" spans="2:12" customFormat="1" x14ac:dyDescent="0.35">
      <c r="B11683" s="2"/>
      <c r="J11683" s="2"/>
      <c r="L11683" s="2"/>
    </row>
    <row r="11684" spans="2:12" customFormat="1" x14ac:dyDescent="0.35">
      <c r="B11684" s="2"/>
      <c r="J11684" s="2"/>
      <c r="L11684" s="2"/>
    </row>
    <row r="11685" spans="2:12" customFormat="1" x14ac:dyDescent="0.35">
      <c r="B11685" s="2"/>
      <c r="J11685" s="2"/>
      <c r="L11685" s="2"/>
    </row>
    <row r="11686" spans="2:12" customFormat="1" x14ac:dyDescent="0.35">
      <c r="B11686" s="2"/>
      <c r="J11686" s="2"/>
      <c r="L11686" s="2"/>
    </row>
    <row r="11687" spans="2:12" customFormat="1" x14ac:dyDescent="0.35">
      <c r="B11687" s="2"/>
      <c r="J11687" s="2"/>
      <c r="L11687" s="2"/>
    </row>
    <row r="11688" spans="2:12" customFormat="1" x14ac:dyDescent="0.35">
      <c r="B11688" s="2"/>
      <c r="J11688" s="2"/>
      <c r="L11688" s="2"/>
    </row>
    <row r="11689" spans="2:12" customFormat="1" x14ac:dyDescent="0.35">
      <c r="B11689" s="2"/>
      <c r="J11689" s="2"/>
      <c r="L11689" s="2"/>
    </row>
    <row r="11690" spans="2:12" customFormat="1" x14ac:dyDescent="0.35">
      <c r="B11690" s="2"/>
      <c r="J11690" s="2"/>
      <c r="L11690" s="2"/>
    </row>
    <row r="11691" spans="2:12" customFormat="1" x14ac:dyDescent="0.35">
      <c r="B11691" s="2"/>
      <c r="J11691" s="2"/>
      <c r="L11691" s="2"/>
    </row>
    <row r="11692" spans="2:12" customFormat="1" x14ac:dyDescent="0.35">
      <c r="B11692" s="2"/>
      <c r="J11692" s="2"/>
      <c r="L11692" s="2"/>
    </row>
    <row r="11693" spans="2:12" customFormat="1" x14ac:dyDescent="0.35">
      <c r="B11693" s="2"/>
      <c r="J11693" s="2"/>
      <c r="L11693" s="2"/>
    </row>
    <row r="11694" spans="2:12" customFormat="1" x14ac:dyDescent="0.35">
      <c r="B11694" s="2"/>
      <c r="J11694" s="2"/>
      <c r="L11694" s="2"/>
    </row>
    <row r="11695" spans="2:12" customFormat="1" x14ac:dyDescent="0.35">
      <c r="B11695" s="2"/>
      <c r="J11695" s="2"/>
      <c r="L11695" s="2"/>
    </row>
    <row r="11696" spans="2:12" customFormat="1" x14ac:dyDescent="0.35">
      <c r="B11696" s="2"/>
      <c r="J11696" s="2"/>
      <c r="L11696" s="2"/>
    </row>
    <row r="11697" spans="2:12" customFormat="1" x14ac:dyDescent="0.35">
      <c r="B11697" s="2"/>
      <c r="J11697" s="2"/>
      <c r="L11697" s="2"/>
    </row>
    <row r="11698" spans="2:12" customFormat="1" x14ac:dyDescent="0.35">
      <c r="B11698" s="2"/>
      <c r="J11698" s="2"/>
      <c r="L11698" s="2"/>
    </row>
    <row r="11699" spans="2:12" customFormat="1" x14ac:dyDescent="0.35">
      <c r="B11699" s="2"/>
      <c r="J11699" s="2"/>
      <c r="L11699" s="2"/>
    </row>
    <row r="11700" spans="2:12" customFormat="1" x14ac:dyDescent="0.35">
      <c r="B11700" s="2"/>
      <c r="J11700" s="2"/>
      <c r="L11700" s="2"/>
    </row>
    <row r="11701" spans="2:12" customFormat="1" x14ac:dyDescent="0.35">
      <c r="B11701" s="2"/>
      <c r="J11701" s="2"/>
      <c r="L11701" s="2"/>
    </row>
    <row r="11702" spans="2:12" customFormat="1" x14ac:dyDescent="0.35">
      <c r="B11702" s="2"/>
      <c r="J11702" s="2"/>
      <c r="L11702" s="2"/>
    </row>
    <row r="11703" spans="2:12" customFormat="1" x14ac:dyDescent="0.35">
      <c r="B11703" s="2"/>
      <c r="J11703" s="2"/>
      <c r="L11703" s="2"/>
    </row>
    <row r="11704" spans="2:12" customFormat="1" x14ac:dyDescent="0.35">
      <c r="B11704" s="2"/>
      <c r="J11704" s="2"/>
      <c r="L11704" s="2"/>
    </row>
    <row r="11705" spans="2:12" customFormat="1" x14ac:dyDescent="0.35">
      <c r="B11705" s="2"/>
      <c r="J11705" s="2"/>
      <c r="L11705" s="2"/>
    </row>
    <row r="11706" spans="2:12" customFormat="1" x14ac:dyDescent="0.35">
      <c r="B11706" s="2"/>
      <c r="J11706" s="2"/>
      <c r="L11706" s="2"/>
    </row>
    <row r="11707" spans="2:12" customFormat="1" x14ac:dyDescent="0.35">
      <c r="B11707" s="2"/>
      <c r="J11707" s="2"/>
      <c r="L11707" s="2"/>
    </row>
    <row r="11708" spans="2:12" customFormat="1" x14ac:dyDescent="0.35">
      <c r="B11708" s="2"/>
      <c r="J11708" s="2"/>
      <c r="L11708" s="2"/>
    </row>
    <row r="11709" spans="2:12" customFormat="1" x14ac:dyDescent="0.35">
      <c r="B11709" s="2"/>
      <c r="J11709" s="2"/>
      <c r="L11709" s="2"/>
    </row>
    <row r="11710" spans="2:12" customFormat="1" x14ac:dyDescent="0.35">
      <c r="B11710" s="2"/>
      <c r="J11710" s="2"/>
      <c r="L11710" s="2"/>
    </row>
    <row r="11711" spans="2:12" customFormat="1" x14ac:dyDescent="0.35">
      <c r="B11711" s="2"/>
      <c r="J11711" s="2"/>
      <c r="L11711" s="2"/>
    </row>
    <row r="11712" spans="2:12" customFormat="1" x14ac:dyDescent="0.35">
      <c r="B11712" s="2"/>
      <c r="J11712" s="2"/>
      <c r="L11712" s="2"/>
    </row>
    <row r="11713" spans="2:12" customFormat="1" x14ac:dyDescent="0.35">
      <c r="B11713" s="2"/>
      <c r="J11713" s="2"/>
      <c r="L11713" s="2"/>
    </row>
    <row r="11714" spans="2:12" customFormat="1" x14ac:dyDescent="0.35">
      <c r="B11714" s="2"/>
      <c r="J11714" s="2"/>
      <c r="L11714" s="2"/>
    </row>
    <row r="11715" spans="2:12" customFormat="1" x14ac:dyDescent="0.35">
      <c r="B11715" s="2"/>
      <c r="J11715" s="2"/>
      <c r="L11715" s="2"/>
    </row>
    <row r="11716" spans="2:12" customFormat="1" x14ac:dyDescent="0.35">
      <c r="B11716" s="2"/>
      <c r="J11716" s="2"/>
      <c r="L11716" s="2"/>
    </row>
    <row r="11717" spans="2:12" customFormat="1" x14ac:dyDescent="0.35">
      <c r="B11717" s="2"/>
      <c r="J11717" s="2"/>
      <c r="L11717" s="2"/>
    </row>
    <row r="11718" spans="2:12" customFormat="1" x14ac:dyDescent="0.35">
      <c r="B11718" s="2"/>
      <c r="J11718" s="2"/>
      <c r="L11718" s="2"/>
    </row>
    <row r="11719" spans="2:12" customFormat="1" x14ac:dyDescent="0.35">
      <c r="B11719" s="2"/>
      <c r="J11719" s="2"/>
      <c r="L11719" s="2"/>
    </row>
    <row r="11720" spans="2:12" customFormat="1" x14ac:dyDescent="0.35">
      <c r="B11720" s="2"/>
      <c r="J11720" s="2"/>
      <c r="L11720" s="2"/>
    </row>
    <row r="11721" spans="2:12" customFormat="1" x14ac:dyDescent="0.35">
      <c r="B11721" s="2"/>
      <c r="J11721" s="2"/>
      <c r="L11721" s="2"/>
    </row>
    <row r="11722" spans="2:12" customFormat="1" x14ac:dyDescent="0.35">
      <c r="B11722" s="2"/>
      <c r="J11722" s="2"/>
      <c r="L11722" s="2"/>
    </row>
    <row r="11723" spans="2:12" customFormat="1" x14ac:dyDescent="0.35">
      <c r="B11723" s="2"/>
      <c r="J11723" s="2"/>
      <c r="L11723" s="2"/>
    </row>
    <row r="11724" spans="2:12" customFormat="1" x14ac:dyDescent="0.35">
      <c r="B11724" s="2"/>
      <c r="J11724" s="2"/>
      <c r="L11724" s="2"/>
    </row>
    <row r="11725" spans="2:12" customFormat="1" x14ac:dyDescent="0.35">
      <c r="B11725" s="2"/>
      <c r="J11725" s="2"/>
      <c r="L11725" s="2"/>
    </row>
    <row r="11726" spans="2:12" customFormat="1" x14ac:dyDescent="0.35">
      <c r="B11726" s="2"/>
      <c r="J11726" s="2"/>
      <c r="L11726" s="2"/>
    </row>
    <row r="11727" spans="2:12" customFormat="1" x14ac:dyDescent="0.35">
      <c r="B11727" s="2"/>
      <c r="J11727" s="2"/>
      <c r="L11727" s="2"/>
    </row>
    <row r="11728" spans="2:12" customFormat="1" x14ac:dyDescent="0.35">
      <c r="B11728" s="2"/>
      <c r="J11728" s="2"/>
      <c r="L11728" s="2"/>
    </row>
    <row r="11729" spans="2:12" customFormat="1" x14ac:dyDescent="0.35">
      <c r="B11729" s="2"/>
      <c r="J11729" s="2"/>
      <c r="L11729" s="2"/>
    </row>
    <row r="11730" spans="2:12" customFormat="1" x14ac:dyDescent="0.35">
      <c r="B11730" s="2"/>
      <c r="J11730" s="2"/>
      <c r="L11730" s="2"/>
    </row>
    <row r="11731" spans="2:12" customFormat="1" x14ac:dyDescent="0.35">
      <c r="B11731" s="2"/>
      <c r="J11731" s="2"/>
      <c r="L11731" s="2"/>
    </row>
    <row r="11732" spans="2:12" customFormat="1" x14ac:dyDescent="0.35">
      <c r="B11732" s="2"/>
      <c r="J11732" s="2"/>
      <c r="L11732" s="2"/>
    </row>
    <row r="11733" spans="2:12" customFormat="1" x14ac:dyDescent="0.35">
      <c r="B11733" s="2"/>
      <c r="J11733" s="2"/>
      <c r="L11733" s="2"/>
    </row>
    <row r="11734" spans="2:12" customFormat="1" x14ac:dyDescent="0.35">
      <c r="B11734" s="2"/>
      <c r="J11734" s="2"/>
      <c r="L11734" s="2"/>
    </row>
    <row r="11735" spans="2:12" customFormat="1" x14ac:dyDescent="0.35">
      <c r="B11735" s="2"/>
      <c r="J11735" s="2"/>
      <c r="L11735" s="2"/>
    </row>
    <row r="11736" spans="2:12" customFormat="1" x14ac:dyDescent="0.35">
      <c r="B11736" s="2"/>
      <c r="J11736" s="2"/>
      <c r="L11736" s="2"/>
    </row>
    <row r="11737" spans="2:12" customFormat="1" x14ac:dyDescent="0.35">
      <c r="B11737" s="2"/>
      <c r="J11737" s="2"/>
      <c r="L11737" s="2"/>
    </row>
    <row r="11738" spans="2:12" customFormat="1" x14ac:dyDescent="0.35">
      <c r="B11738" s="2"/>
      <c r="J11738" s="2"/>
      <c r="L11738" s="2"/>
    </row>
    <row r="11739" spans="2:12" customFormat="1" x14ac:dyDescent="0.35">
      <c r="B11739" s="2"/>
      <c r="J11739" s="2"/>
      <c r="L11739" s="2"/>
    </row>
    <row r="11740" spans="2:12" customFormat="1" x14ac:dyDescent="0.35">
      <c r="B11740" s="2"/>
      <c r="J11740" s="2"/>
      <c r="L11740" s="2"/>
    </row>
    <row r="11741" spans="2:12" customFormat="1" x14ac:dyDescent="0.35">
      <c r="B11741" s="2"/>
      <c r="J11741" s="2"/>
      <c r="L11741" s="2"/>
    </row>
    <row r="11742" spans="2:12" customFormat="1" x14ac:dyDescent="0.35">
      <c r="B11742" s="2"/>
      <c r="J11742" s="2"/>
      <c r="L11742" s="2"/>
    </row>
    <row r="11743" spans="2:12" customFormat="1" x14ac:dyDescent="0.35">
      <c r="B11743" s="2"/>
      <c r="J11743" s="2"/>
      <c r="L11743" s="2"/>
    </row>
    <row r="11744" spans="2:12" customFormat="1" x14ac:dyDescent="0.35">
      <c r="B11744" s="2"/>
      <c r="J11744" s="2"/>
      <c r="L11744" s="2"/>
    </row>
    <row r="11745" spans="2:12" customFormat="1" x14ac:dyDescent="0.35">
      <c r="B11745" s="2"/>
      <c r="J11745" s="2"/>
      <c r="L11745" s="2"/>
    </row>
    <row r="11746" spans="2:12" customFormat="1" x14ac:dyDescent="0.35">
      <c r="B11746" s="2"/>
      <c r="J11746" s="2"/>
      <c r="L11746" s="2"/>
    </row>
    <row r="11747" spans="2:12" customFormat="1" x14ac:dyDescent="0.35">
      <c r="B11747" s="2"/>
      <c r="J11747" s="2"/>
      <c r="L11747" s="2"/>
    </row>
    <row r="11748" spans="2:12" customFormat="1" x14ac:dyDescent="0.35">
      <c r="B11748" s="2"/>
      <c r="J11748" s="2"/>
      <c r="L11748" s="2"/>
    </row>
    <row r="11749" spans="2:12" customFormat="1" x14ac:dyDescent="0.35">
      <c r="B11749" s="2"/>
      <c r="J11749" s="2"/>
      <c r="L11749" s="2"/>
    </row>
    <row r="11750" spans="2:12" customFormat="1" x14ac:dyDescent="0.35">
      <c r="B11750" s="2"/>
      <c r="J11750" s="2"/>
      <c r="L11750" s="2"/>
    </row>
    <row r="11751" spans="2:12" customFormat="1" x14ac:dyDescent="0.35">
      <c r="B11751" s="2"/>
      <c r="J11751" s="2"/>
      <c r="L11751" s="2"/>
    </row>
    <row r="11752" spans="2:12" customFormat="1" x14ac:dyDescent="0.35">
      <c r="B11752" s="2"/>
      <c r="J11752" s="2"/>
      <c r="L11752" s="2"/>
    </row>
    <row r="11753" spans="2:12" customFormat="1" x14ac:dyDescent="0.35">
      <c r="B11753" s="2"/>
      <c r="J11753" s="2"/>
      <c r="L11753" s="2"/>
    </row>
    <row r="11754" spans="2:12" customFormat="1" x14ac:dyDescent="0.35">
      <c r="B11754" s="2"/>
      <c r="J11754" s="2"/>
      <c r="L11754" s="2"/>
    </row>
    <row r="11755" spans="2:12" customFormat="1" x14ac:dyDescent="0.35">
      <c r="B11755" s="2"/>
      <c r="J11755" s="2"/>
      <c r="L11755" s="2"/>
    </row>
    <row r="11756" spans="2:12" customFormat="1" x14ac:dyDescent="0.35">
      <c r="B11756" s="2"/>
      <c r="J11756" s="2"/>
      <c r="L11756" s="2"/>
    </row>
    <row r="11757" spans="2:12" customFormat="1" x14ac:dyDescent="0.35">
      <c r="B11757" s="2"/>
      <c r="J11757" s="2"/>
      <c r="L11757" s="2"/>
    </row>
    <row r="11758" spans="2:12" customFormat="1" x14ac:dyDescent="0.35">
      <c r="B11758" s="2"/>
      <c r="J11758" s="2"/>
      <c r="L11758" s="2"/>
    </row>
    <row r="11759" spans="2:12" customFormat="1" x14ac:dyDescent="0.35">
      <c r="B11759" s="2"/>
      <c r="J11759" s="2"/>
      <c r="L11759" s="2"/>
    </row>
    <row r="11760" spans="2:12" customFormat="1" x14ac:dyDescent="0.35">
      <c r="B11760" s="2"/>
      <c r="J11760" s="2"/>
      <c r="L11760" s="2"/>
    </row>
    <row r="11761" spans="2:12" customFormat="1" x14ac:dyDescent="0.35">
      <c r="B11761" s="2"/>
      <c r="J11761" s="2"/>
      <c r="L11761" s="2"/>
    </row>
    <row r="11762" spans="2:12" customFormat="1" x14ac:dyDescent="0.35">
      <c r="B11762" s="2"/>
      <c r="J11762" s="2"/>
      <c r="L11762" s="2"/>
    </row>
    <row r="11763" spans="2:12" customFormat="1" x14ac:dyDescent="0.35">
      <c r="B11763" s="2"/>
      <c r="J11763" s="2"/>
      <c r="L11763" s="2"/>
    </row>
    <row r="11764" spans="2:12" customFormat="1" x14ac:dyDescent="0.35">
      <c r="B11764" s="2"/>
      <c r="J11764" s="2"/>
      <c r="L11764" s="2"/>
    </row>
    <row r="11765" spans="2:12" customFormat="1" x14ac:dyDescent="0.35">
      <c r="B11765" s="2"/>
      <c r="J11765" s="2"/>
      <c r="L11765" s="2"/>
    </row>
    <row r="11766" spans="2:12" customFormat="1" x14ac:dyDescent="0.35">
      <c r="B11766" s="2"/>
      <c r="J11766" s="2"/>
      <c r="L11766" s="2"/>
    </row>
    <row r="11767" spans="2:12" customFormat="1" x14ac:dyDescent="0.35">
      <c r="B11767" s="2"/>
      <c r="J11767" s="2"/>
      <c r="L11767" s="2"/>
    </row>
    <row r="11768" spans="2:12" customFormat="1" x14ac:dyDescent="0.35">
      <c r="B11768" s="2"/>
      <c r="J11768" s="2"/>
      <c r="L11768" s="2"/>
    </row>
    <row r="11769" spans="2:12" customFormat="1" x14ac:dyDescent="0.35">
      <c r="B11769" s="2"/>
      <c r="J11769" s="2"/>
      <c r="L11769" s="2"/>
    </row>
    <row r="11770" spans="2:12" customFormat="1" x14ac:dyDescent="0.35">
      <c r="B11770" s="2"/>
      <c r="J11770" s="2"/>
      <c r="L11770" s="2"/>
    </row>
    <row r="11771" spans="2:12" customFormat="1" x14ac:dyDescent="0.35">
      <c r="B11771" s="2"/>
      <c r="J11771" s="2"/>
      <c r="L11771" s="2"/>
    </row>
    <row r="11772" spans="2:12" customFormat="1" x14ac:dyDescent="0.35">
      <c r="B11772" s="2"/>
      <c r="J11772" s="2"/>
      <c r="L11772" s="2"/>
    </row>
    <row r="11773" spans="2:12" customFormat="1" x14ac:dyDescent="0.35">
      <c r="B11773" s="2"/>
      <c r="J11773" s="2"/>
      <c r="L11773" s="2"/>
    </row>
    <row r="11774" spans="2:12" customFormat="1" x14ac:dyDescent="0.35">
      <c r="B11774" s="2"/>
      <c r="J11774" s="2"/>
      <c r="L11774" s="2"/>
    </row>
    <row r="11775" spans="2:12" customFormat="1" x14ac:dyDescent="0.35">
      <c r="B11775" s="2"/>
      <c r="J11775" s="2"/>
      <c r="L11775" s="2"/>
    </row>
    <row r="11776" spans="2:12" customFormat="1" x14ac:dyDescent="0.35">
      <c r="B11776" s="2"/>
      <c r="J11776" s="2"/>
      <c r="L11776" s="2"/>
    </row>
    <row r="11777" spans="2:12" customFormat="1" x14ac:dyDescent="0.35">
      <c r="B11777" s="2"/>
      <c r="J11777" s="2"/>
      <c r="L11777" s="2"/>
    </row>
    <row r="11778" spans="2:12" customFormat="1" x14ac:dyDescent="0.35">
      <c r="B11778" s="2"/>
      <c r="J11778" s="2"/>
      <c r="L11778" s="2"/>
    </row>
    <row r="11779" spans="2:12" customFormat="1" x14ac:dyDescent="0.35">
      <c r="B11779" s="2"/>
      <c r="J11779" s="2"/>
      <c r="L11779" s="2"/>
    </row>
    <row r="11780" spans="2:12" customFormat="1" x14ac:dyDescent="0.35">
      <c r="B11780" s="2"/>
      <c r="J11780" s="2"/>
      <c r="L11780" s="2"/>
    </row>
    <row r="11781" spans="2:12" customFormat="1" x14ac:dyDescent="0.35">
      <c r="B11781" s="2"/>
      <c r="J11781" s="2"/>
      <c r="L11781" s="2"/>
    </row>
    <row r="11782" spans="2:12" customFormat="1" x14ac:dyDescent="0.35">
      <c r="B11782" s="2"/>
      <c r="J11782" s="2"/>
      <c r="L11782" s="2"/>
    </row>
    <row r="11783" spans="2:12" customFormat="1" x14ac:dyDescent="0.35">
      <c r="B11783" s="2"/>
      <c r="J11783" s="2"/>
      <c r="L11783" s="2"/>
    </row>
    <row r="11784" spans="2:12" customFormat="1" x14ac:dyDescent="0.35">
      <c r="B11784" s="2"/>
      <c r="J11784" s="2"/>
      <c r="L11784" s="2"/>
    </row>
    <row r="11785" spans="2:12" customFormat="1" x14ac:dyDescent="0.35">
      <c r="B11785" s="2"/>
      <c r="J11785" s="2"/>
      <c r="L11785" s="2"/>
    </row>
    <row r="11786" spans="2:12" customFormat="1" x14ac:dyDescent="0.35">
      <c r="B11786" s="2"/>
      <c r="J11786" s="2"/>
      <c r="L11786" s="2"/>
    </row>
    <row r="11787" spans="2:12" customFormat="1" x14ac:dyDescent="0.35">
      <c r="B11787" s="2"/>
      <c r="J11787" s="2"/>
      <c r="L11787" s="2"/>
    </row>
    <row r="11788" spans="2:12" customFormat="1" x14ac:dyDescent="0.35">
      <c r="B11788" s="2"/>
      <c r="J11788" s="2"/>
      <c r="L11788" s="2"/>
    </row>
    <row r="11789" spans="2:12" customFormat="1" x14ac:dyDescent="0.35">
      <c r="B11789" s="2"/>
      <c r="J11789" s="2"/>
      <c r="L11789" s="2"/>
    </row>
    <row r="11790" spans="2:12" customFormat="1" x14ac:dyDescent="0.35">
      <c r="B11790" s="2"/>
      <c r="J11790" s="2"/>
      <c r="L11790" s="2"/>
    </row>
    <row r="11791" spans="2:12" customFormat="1" x14ac:dyDescent="0.35">
      <c r="B11791" s="2"/>
      <c r="J11791" s="2"/>
      <c r="L11791" s="2"/>
    </row>
    <row r="11792" spans="2:12" customFormat="1" x14ac:dyDescent="0.35">
      <c r="B11792" s="2"/>
      <c r="J11792" s="2"/>
      <c r="L11792" s="2"/>
    </row>
    <row r="11793" spans="2:12" customFormat="1" x14ac:dyDescent="0.35">
      <c r="B11793" s="2"/>
      <c r="J11793" s="2"/>
      <c r="L11793" s="2"/>
    </row>
    <row r="11794" spans="2:12" customFormat="1" x14ac:dyDescent="0.35">
      <c r="B11794" s="2"/>
      <c r="J11794" s="2"/>
      <c r="L11794" s="2"/>
    </row>
    <row r="11795" spans="2:12" customFormat="1" x14ac:dyDescent="0.35">
      <c r="B11795" s="2"/>
      <c r="J11795" s="2"/>
      <c r="L11795" s="2"/>
    </row>
    <row r="11796" spans="2:12" customFormat="1" x14ac:dyDescent="0.35">
      <c r="B11796" s="2"/>
      <c r="J11796" s="2"/>
      <c r="L11796" s="2"/>
    </row>
    <row r="11797" spans="2:12" customFormat="1" x14ac:dyDescent="0.35">
      <c r="B11797" s="2"/>
      <c r="J11797" s="2"/>
      <c r="L11797" s="2"/>
    </row>
    <row r="11798" spans="2:12" customFormat="1" x14ac:dyDescent="0.35">
      <c r="B11798" s="2"/>
      <c r="J11798" s="2"/>
      <c r="L11798" s="2"/>
    </row>
    <row r="11799" spans="2:12" customFormat="1" x14ac:dyDescent="0.35">
      <c r="B11799" s="2"/>
      <c r="J11799" s="2"/>
      <c r="L11799" s="2"/>
    </row>
    <row r="11800" spans="2:12" customFormat="1" x14ac:dyDescent="0.35">
      <c r="B11800" s="2"/>
      <c r="J11800" s="2"/>
      <c r="L11800" s="2"/>
    </row>
    <row r="11801" spans="2:12" customFormat="1" x14ac:dyDescent="0.35">
      <c r="B11801" s="2"/>
      <c r="J11801" s="2"/>
      <c r="L11801" s="2"/>
    </row>
    <row r="11802" spans="2:12" customFormat="1" x14ac:dyDescent="0.35">
      <c r="B11802" s="2"/>
      <c r="J11802" s="2"/>
      <c r="L11802" s="2"/>
    </row>
    <row r="11803" spans="2:12" customFormat="1" x14ac:dyDescent="0.35">
      <c r="B11803" s="2"/>
      <c r="J11803" s="2"/>
      <c r="L11803" s="2"/>
    </row>
    <row r="11804" spans="2:12" customFormat="1" x14ac:dyDescent="0.35">
      <c r="B11804" s="2"/>
      <c r="J11804" s="2"/>
      <c r="L11804" s="2"/>
    </row>
    <row r="11805" spans="2:12" customFormat="1" x14ac:dyDescent="0.35">
      <c r="B11805" s="2"/>
      <c r="J11805" s="2"/>
      <c r="L11805" s="2"/>
    </row>
    <row r="11806" spans="2:12" customFormat="1" x14ac:dyDescent="0.35">
      <c r="B11806" s="2"/>
      <c r="J11806" s="2"/>
      <c r="L11806" s="2"/>
    </row>
    <row r="11807" spans="2:12" customFormat="1" x14ac:dyDescent="0.35">
      <c r="B11807" s="2"/>
      <c r="J11807" s="2"/>
      <c r="L11807" s="2"/>
    </row>
    <row r="11808" spans="2:12" customFormat="1" x14ac:dyDescent="0.35">
      <c r="B11808" s="2"/>
      <c r="J11808" s="2"/>
      <c r="L11808" s="2"/>
    </row>
    <row r="11809" spans="2:12" customFormat="1" x14ac:dyDescent="0.35">
      <c r="B11809" s="2"/>
      <c r="J11809" s="2"/>
      <c r="L11809" s="2"/>
    </row>
    <row r="11810" spans="2:12" customFormat="1" x14ac:dyDescent="0.35">
      <c r="B11810" s="2"/>
      <c r="J11810" s="2"/>
      <c r="L11810" s="2"/>
    </row>
    <row r="11811" spans="2:12" customFormat="1" x14ac:dyDescent="0.35">
      <c r="B11811" s="2"/>
      <c r="J11811" s="2"/>
      <c r="L11811" s="2"/>
    </row>
    <row r="11812" spans="2:12" customFormat="1" x14ac:dyDescent="0.35">
      <c r="B11812" s="2"/>
      <c r="J11812" s="2"/>
      <c r="L11812" s="2"/>
    </row>
    <row r="11813" spans="2:12" customFormat="1" x14ac:dyDescent="0.35">
      <c r="B11813" s="2"/>
      <c r="J11813" s="2"/>
      <c r="L11813" s="2"/>
    </row>
    <row r="11814" spans="2:12" customFormat="1" x14ac:dyDescent="0.35">
      <c r="B11814" s="2"/>
      <c r="J11814" s="2"/>
      <c r="L11814" s="2"/>
    </row>
    <row r="11815" spans="2:12" customFormat="1" x14ac:dyDescent="0.35">
      <c r="B11815" s="2"/>
      <c r="J11815" s="2"/>
      <c r="L11815" s="2"/>
    </row>
    <row r="11816" spans="2:12" customFormat="1" x14ac:dyDescent="0.35">
      <c r="B11816" s="2"/>
      <c r="J11816" s="2"/>
      <c r="L11816" s="2"/>
    </row>
    <row r="11817" spans="2:12" customFormat="1" x14ac:dyDescent="0.35">
      <c r="B11817" s="2"/>
      <c r="J11817" s="2"/>
      <c r="L11817" s="2"/>
    </row>
    <row r="11818" spans="2:12" customFormat="1" x14ac:dyDescent="0.35">
      <c r="B11818" s="2"/>
      <c r="J11818" s="2"/>
      <c r="L11818" s="2"/>
    </row>
    <row r="11819" spans="2:12" customFormat="1" x14ac:dyDescent="0.35">
      <c r="B11819" s="2"/>
      <c r="J11819" s="2"/>
      <c r="L11819" s="2"/>
    </row>
    <row r="11820" spans="2:12" customFormat="1" x14ac:dyDescent="0.35">
      <c r="B11820" s="2"/>
      <c r="J11820" s="2"/>
      <c r="L11820" s="2"/>
    </row>
    <row r="11821" spans="2:12" customFormat="1" x14ac:dyDescent="0.35">
      <c r="B11821" s="2"/>
      <c r="J11821" s="2"/>
      <c r="L11821" s="2"/>
    </row>
    <row r="11822" spans="2:12" customFormat="1" x14ac:dyDescent="0.35">
      <c r="B11822" s="2"/>
      <c r="J11822" s="2"/>
      <c r="L11822" s="2"/>
    </row>
    <row r="11823" spans="2:12" customFormat="1" x14ac:dyDescent="0.35">
      <c r="B11823" s="2"/>
      <c r="J11823" s="2"/>
      <c r="L11823" s="2"/>
    </row>
    <row r="11824" spans="2:12" customFormat="1" x14ac:dyDescent="0.35">
      <c r="B11824" s="2"/>
      <c r="J11824" s="2"/>
      <c r="L11824" s="2"/>
    </row>
    <row r="11825" spans="2:12" customFormat="1" x14ac:dyDescent="0.35">
      <c r="B11825" s="2"/>
      <c r="J11825" s="2"/>
      <c r="L11825" s="2"/>
    </row>
    <row r="11826" spans="2:12" customFormat="1" x14ac:dyDescent="0.35">
      <c r="B11826" s="2"/>
      <c r="J11826" s="2"/>
      <c r="L11826" s="2"/>
    </row>
    <row r="11827" spans="2:12" customFormat="1" x14ac:dyDescent="0.35">
      <c r="B11827" s="2"/>
      <c r="J11827" s="2"/>
      <c r="L11827" s="2"/>
    </row>
    <row r="11828" spans="2:12" customFormat="1" x14ac:dyDescent="0.35">
      <c r="B11828" s="2"/>
      <c r="J11828" s="2"/>
      <c r="L11828" s="2"/>
    </row>
    <row r="11829" spans="2:12" customFormat="1" x14ac:dyDescent="0.35">
      <c r="B11829" s="2"/>
      <c r="J11829" s="2"/>
      <c r="L11829" s="2"/>
    </row>
    <row r="11830" spans="2:12" customFormat="1" x14ac:dyDescent="0.35">
      <c r="B11830" s="2"/>
      <c r="J11830" s="2"/>
      <c r="L11830" s="2"/>
    </row>
    <row r="11831" spans="2:12" customFormat="1" x14ac:dyDescent="0.35">
      <c r="B11831" s="2"/>
      <c r="J11831" s="2"/>
      <c r="L11831" s="2"/>
    </row>
    <row r="11832" spans="2:12" customFormat="1" x14ac:dyDescent="0.35">
      <c r="B11832" s="2"/>
      <c r="J11832" s="2"/>
      <c r="L11832" s="2"/>
    </row>
    <row r="11833" spans="2:12" customFormat="1" x14ac:dyDescent="0.35">
      <c r="B11833" s="2"/>
      <c r="J11833" s="2"/>
      <c r="L11833" s="2"/>
    </row>
    <row r="11834" spans="2:12" customFormat="1" x14ac:dyDescent="0.35">
      <c r="B11834" s="2"/>
      <c r="J11834" s="2"/>
      <c r="L11834" s="2"/>
    </row>
    <row r="11835" spans="2:12" customFormat="1" x14ac:dyDescent="0.35">
      <c r="B11835" s="2"/>
      <c r="J11835" s="2"/>
      <c r="L11835" s="2"/>
    </row>
    <row r="11836" spans="2:12" customFormat="1" x14ac:dyDescent="0.35">
      <c r="B11836" s="2"/>
      <c r="J11836" s="2"/>
      <c r="L11836" s="2"/>
    </row>
    <row r="11837" spans="2:12" customFormat="1" x14ac:dyDescent="0.35">
      <c r="B11837" s="2"/>
      <c r="J11837" s="2"/>
      <c r="L11837" s="2"/>
    </row>
    <row r="11838" spans="2:12" customFormat="1" x14ac:dyDescent="0.35">
      <c r="B11838" s="2"/>
      <c r="J11838" s="2"/>
      <c r="L11838" s="2"/>
    </row>
    <row r="11839" spans="2:12" customFormat="1" x14ac:dyDescent="0.35">
      <c r="B11839" s="2"/>
      <c r="J11839" s="2"/>
      <c r="L11839" s="2"/>
    </row>
    <row r="11840" spans="2:12" customFormat="1" x14ac:dyDescent="0.35">
      <c r="B11840" s="2"/>
      <c r="J11840" s="2"/>
      <c r="L11840" s="2"/>
    </row>
    <row r="11841" spans="2:12" customFormat="1" x14ac:dyDescent="0.35">
      <c r="B11841" s="2"/>
      <c r="J11841" s="2"/>
      <c r="L11841" s="2"/>
    </row>
    <row r="11842" spans="2:12" customFormat="1" x14ac:dyDescent="0.35">
      <c r="B11842" s="2"/>
      <c r="J11842" s="2"/>
      <c r="L11842" s="2"/>
    </row>
    <row r="11843" spans="2:12" customFormat="1" x14ac:dyDescent="0.35">
      <c r="B11843" s="2"/>
      <c r="J11843" s="2"/>
      <c r="L11843" s="2"/>
    </row>
    <row r="11844" spans="2:12" customFormat="1" x14ac:dyDescent="0.35">
      <c r="B11844" s="2"/>
      <c r="J11844" s="2"/>
      <c r="L11844" s="2"/>
    </row>
    <row r="11845" spans="2:12" customFormat="1" x14ac:dyDescent="0.35">
      <c r="B11845" s="2"/>
      <c r="J11845" s="2"/>
      <c r="L11845" s="2"/>
    </row>
    <row r="11846" spans="2:12" customFormat="1" x14ac:dyDescent="0.35">
      <c r="B11846" s="2"/>
      <c r="J11846" s="2"/>
      <c r="L11846" s="2"/>
    </row>
    <row r="11847" spans="2:12" customFormat="1" x14ac:dyDescent="0.35">
      <c r="B11847" s="2"/>
      <c r="J11847" s="2"/>
      <c r="L11847" s="2"/>
    </row>
    <row r="11848" spans="2:12" customFormat="1" x14ac:dyDescent="0.35">
      <c r="B11848" s="2"/>
      <c r="J11848" s="2"/>
      <c r="L11848" s="2"/>
    </row>
    <row r="11849" spans="2:12" customFormat="1" x14ac:dyDescent="0.35">
      <c r="B11849" s="2"/>
      <c r="J11849" s="2"/>
      <c r="L11849" s="2"/>
    </row>
    <row r="11850" spans="2:12" customFormat="1" x14ac:dyDescent="0.35">
      <c r="B11850" s="2"/>
      <c r="J11850" s="2"/>
      <c r="L11850" s="2"/>
    </row>
    <row r="11851" spans="2:12" customFormat="1" x14ac:dyDescent="0.35">
      <c r="B11851" s="2"/>
      <c r="J11851" s="2"/>
      <c r="L11851" s="2"/>
    </row>
    <row r="11852" spans="2:12" customFormat="1" x14ac:dyDescent="0.35">
      <c r="B11852" s="2"/>
      <c r="J11852" s="2"/>
      <c r="L11852" s="2"/>
    </row>
    <row r="11853" spans="2:12" customFormat="1" x14ac:dyDescent="0.35">
      <c r="B11853" s="2"/>
      <c r="J11853" s="2"/>
      <c r="L11853" s="2"/>
    </row>
    <row r="11854" spans="2:12" customFormat="1" x14ac:dyDescent="0.35">
      <c r="B11854" s="2"/>
      <c r="J11854" s="2"/>
      <c r="L11854" s="2"/>
    </row>
    <row r="11855" spans="2:12" customFormat="1" x14ac:dyDescent="0.35">
      <c r="B11855" s="2"/>
      <c r="J11855" s="2"/>
      <c r="L11855" s="2"/>
    </row>
    <row r="11856" spans="2:12" customFormat="1" x14ac:dyDescent="0.35">
      <c r="B11856" s="2"/>
      <c r="J11856" s="2"/>
      <c r="L11856" s="2"/>
    </row>
    <row r="11857" spans="2:12" customFormat="1" x14ac:dyDescent="0.35">
      <c r="B11857" s="2"/>
      <c r="J11857" s="2"/>
      <c r="L11857" s="2"/>
    </row>
    <row r="11858" spans="2:12" customFormat="1" x14ac:dyDescent="0.35">
      <c r="B11858" s="2"/>
      <c r="J11858" s="2"/>
      <c r="L11858" s="2"/>
    </row>
    <row r="11859" spans="2:12" customFormat="1" x14ac:dyDescent="0.35">
      <c r="B11859" s="2"/>
      <c r="J11859" s="2"/>
      <c r="L11859" s="2"/>
    </row>
    <row r="11860" spans="2:12" customFormat="1" x14ac:dyDescent="0.35">
      <c r="B11860" s="2"/>
      <c r="J11860" s="2"/>
      <c r="L11860" s="2"/>
    </row>
    <row r="11861" spans="2:12" customFormat="1" x14ac:dyDescent="0.35">
      <c r="B11861" s="2"/>
      <c r="J11861" s="2"/>
      <c r="L11861" s="2"/>
    </row>
    <row r="11862" spans="2:12" customFormat="1" x14ac:dyDescent="0.35">
      <c r="B11862" s="2"/>
      <c r="J11862" s="2"/>
      <c r="L11862" s="2"/>
    </row>
    <row r="11863" spans="2:12" customFormat="1" x14ac:dyDescent="0.35">
      <c r="B11863" s="2"/>
      <c r="J11863" s="2"/>
      <c r="L11863" s="2"/>
    </row>
    <row r="11864" spans="2:12" customFormat="1" x14ac:dyDescent="0.35">
      <c r="B11864" s="2"/>
      <c r="J11864" s="2"/>
      <c r="L11864" s="2"/>
    </row>
    <row r="11865" spans="2:12" customFormat="1" x14ac:dyDescent="0.35">
      <c r="B11865" s="2"/>
      <c r="J11865" s="2"/>
      <c r="L11865" s="2"/>
    </row>
    <row r="11866" spans="2:12" customFormat="1" x14ac:dyDescent="0.35">
      <c r="B11866" s="2"/>
      <c r="J11866" s="2"/>
      <c r="L11866" s="2"/>
    </row>
    <row r="11867" spans="2:12" customFormat="1" x14ac:dyDescent="0.35">
      <c r="B11867" s="2"/>
      <c r="J11867" s="2"/>
      <c r="L11867" s="2"/>
    </row>
    <row r="11868" spans="2:12" customFormat="1" x14ac:dyDescent="0.35">
      <c r="B11868" s="2"/>
      <c r="J11868" s="2"/>
      <c r="L11868" s="2"/>
    </row>
    <row r="11869" spans="2:12" customFormat="1" x14ac:dyDescent="0.35">
      <c r="B11869" s="2"/>
      <c r="J11869" s="2"/>
      <c r="L11869" s="2"/>
    </row>
    <row r="11870" spans="2:12" customFormat="1" x14ac:dyDescent="0.35">
      <c r="B11870" s="2"/>
      <c r="J11870" s="2"/>
      <c r="L11870" s="2"/>
    </row>
    <row r="11871" spans="2:12" customFormat="1" x14ac:dyDescent="0.35">
      <c r="B11871" s="2"/>
      <c r="J11871" s="2"/>
      <c r="L11871" s="2"/>
    </row>
    <row r="11872" spans="2:12" customFormat="1" x14ac:dyDescent="0.35">
      <c r="B11872" s="2"/>
      <c r="J11872" s="2"/>
      <c r="L11872" s="2"/>
    </row>
    <row r="11873" spans="2:12" customFormat="1" x14ac:dyDescent="0.35">
      <c r="B11873" s="2"/>
      <c r="J11873" s="2"/>
      <c r="L11873" s="2"/>
    </row>
    <row r="11874" spans="2:12" customFormat="1" x14ac:dyDescent="0.35">
      <c r="B11874" s="2"/>
      <c r="J11874" s="2"/>
      <c r="L11874" s="2"/>
    </row>
    <row r="11875" spans="2:12" customFormat="1" x14ac:dyDescent="0.35">
      <c r="B11875" s="2"/>
      <c r="J11875" s="2"/>
      <c r="L11875" s="2"/>
    </row>
    <row r="11876" spans="2:12" customFormat="1" x14ac:dyDescent="0.35">
      <c r="B11876" s="2"/>
      <c r="J11876" s="2"/>
      <c r="L11876" s="2"/>
    </row>
    <row r="11877" spans="2:12" customFormat="1" x14ac:dyDescent="0.35">
      <c r="B11877" s="2"/>
      <c r="J11877" s="2"/>
      <c r="L11877" s="2"/>
    </row>
    <row r="11878" spans="2:12" customFormat="1" x14ac:dyDescent="0.35">
      <c r="B11878" s="2"/>
      <c r="J11878" s="2"/>
      <c r="L11878" s="2"/>
    </row>
    <row r="11879" spans="2:12" customFormat="1" x14ac:dyDescent="0.35">
      <c r="B11879" s="2"/>
      <c r="J11879" s="2"/>
      <c r="L11879" s="2"/>
    </row>
    <row r="11880" spans="2:12" customFormat="1" x14ac:dyDescent="0.35">
      <c r="B11880" s="2"/>
      <c r="J11880" s="2"/>
      <c r="L11880" s="2"/>
    </row>
    <row r="11881" spans="2:12" customFormat="1" x14ac:dyDescent="0.35">
      <c r="B11881" s="2"/>
      <c r="J11881" s="2"/>
      <c r="L11881" s="2"/>
    </row>
    <row r="11882" spans="2:12" customFormat="1" x14ac:dyDescent="0.35">
      <c r="B11882" s="2"/>
      <c r="J11882" s="2"/>
      <c r="L11882" s="2"/>
    </row>
    <row r="11883" spans="2:12" customFormat="1" x14ac:dyDescent="0.35">
      <c r="B11883" s="2"/>
      <c r="J11883" s="2"/>
      <c r="L11883" s="2"/>
    </row>
    <row r="11884" spans="2:12" customFormat="1" x14ac:dyDescent="0.35">
      <c r="B11884" s="2"/>
      <c r="J11884" s="2"/>
      <c r="L11884" s="2"/>
    </row>
    <row r="11885" spans="2:12" customFormat="1" x14ac:dyDescent="0.35">
      <c r="B11885" s="2"/>
      <c r="J11885" s="2"/>
      <c r="L11885" s="2"/>
    </row>
    <row r="11886" spans="2:12" customFormat="1" x14ac:dyDescent="0.35">
      <c r="B11886" s="2"/>
      <c r="J11886" s="2"/>
      <c r="L11886" s="2"/>
    </row>
    <row r="11887" spans="2:12" customFormat="1" x14ac:dyDescent="0.35">
      <c r="B11887" s="2"/>
      <c r="J11887" s="2"/>
      <c r="L11887" s="2"/>
    </row>
    <row r="11888" spans="2:12" customFormat="1" x14ac:dyDescent="0.35">
      <c r="B11888" s="2"/>
      <c r="J11888" s="2"/>
      <c r="L11888" s="2"/>
    </row>
    <row r="11889" spans="2:12" customFormat="1" x14ac:dyDescent="0.35">
      <c r="B11889" s="2"/>
      <c r="J11889" s="2"/>
      <c r="L11889" s="2"/>
    </row>
    <row r="11890" spans="2:12" customFormat="1" x14ac:dyDescent="0.35">
      <c r="B11890" s="2"/>
      <c r="J11890" s="2"/>
      <c r="L11890" s="2"/>
    </row>
    <row r="11891" spans="2:12" customFormat="1" x14ac:dyDescent="0.35">
      <c r="B11891" s="2"/>
      <c r="J11891" s="2"/>
      <c r="L11891" s="2"/>
    </row>
    <row r="11892" spans="2:12" customFormat="1" x14ac:dyDescent="0.35">
      <c r="B11892" s="2"/>
      <c r="J11892" s="2"/>
      <c r="L11892" s="2"/>
    </row>
    <row r="11893" spans="2:12" customFormat="1" x14ac:dyDescent="0.35">
      <c r="B11893" s="2"/>
      <c r="J11893" s="2"/>
      <c r="L11893" s="2"/>
    </row>
    <row r="11894" spans="2:12" customFormat="1" x14ac:dyDescent="0.35">
      <c r="B11894" s="2"/>
      <c r="J11894" s="2"/>
      <c r="L11894" s="2"/>
    </row>
    <row r="11895" spans="2:12" customFormat="1" x14ac:dyDescent="0.35">
      <c r="B11895" s="2"/>
      <c r="J11895" s="2"/>
      <c r="L11895" s="2"/>
    </row>
    <row r="11896" spans="2:12" customFormat="1" x14ac:dyDescent="0.35">
      <c r="B11896" s="2"/>
      <c r="J11896" s="2"/>
      <c r="L11896" s="2"/>
    </row>
    <row r="11897" spans="2:12" customFormat="1" x14ac:dyDescent="0.35">
      <c r="B11897" s="2"/>
      <c r="J11897" s="2"/>
      <c r="L11897" s="2"/>
    </row>
    <row r="11898" spans="2:12" customFormat="1" x14ac:dyDescent="0.35">
      <c r="B11898" s="2"/>
      <c r="J11898" s="2"/>
      <c r="L11898" s="2"/>
    </row>
    <row r="11899" spans="2:12" customFormat="1" x14ac:dyDescent="0.35">
      <c r="B11899" s="2"/>
      <c r="J11899" s="2"/>
      <c r="L11899" s="2"/>
    </row>
    <row r="11900" spans="2:12" customFormat="1" x14ac:dyDescent="0.35">
      <c r="B11900" s="2"/>
      <c r="J11900" s="2"/>
      <c r="L11900" s="2"/>
    </row>
    <row r="11901" spans="2:12" customFormat="1" x14ac:dyDescent="0.35">
      <c r="B11901" s="2"/>
      <c r="J11901" s="2"/>
      <c r="L11901" s="2"/>
    </row>
    <row r="11902" spans="2:12" customFormat="1" x14ac:dyDescent="0.35">
      <c r="B11902" s="2"/>
      <c r="J11902" s="2"/>
      <c r="L11902" s="2"/>
    </row>
    <row r="11903" spans="2:12" customFormat="1" x14ac:dyDescent="0.35">
      <c r="B11903" s="2"/>
      <c r="J11903" s="2"/>
      <c r="L11903" s="2"/>
    </row>
    <row r="11904" spans="2:12" customFormat="1" x14ac:dyDescent="0.35">
      <c r="B11904" s="2"/>
      <c r="J11904" s="2"/>
      <c r="L11904" s="2"/>
    </row>
    <row r="11905" spans="2:12" customFormat="1" x14ac:dyDescent="0.35">
      <c r="B11905" s="2"/>
      <c r="J11905" s="2"/>
      <c r="L11905" s="2"/>
    </row>
    <row r="11906" spans="2:12" customFormat="1" x14ac:dyDescent="0.35">
      <c r="B11906" s="2"/>
      <c r="J11906" s="2"/>
      <c r="L11906" s="2"/>
    </row>
    <row r="11907" spans="2:12" customFormat="1" x14ac:dyDescent="0.35">
      <c r="B11907" s="2"/>
      <c r="J11907" s="2"/>
      <c r="L11907" s="2"/>
    </row>
    <row r="11908" spans="2:12" customFormat="1" x14ac:dyDescent="0.35">
      <c r="B11908" s="2"/>
      <c r="J11908" s="2"/>
      <c r="L11908" s="2"/>
    </row>
    <row r="11909" spans="2:12" customFormat="1" x14ac:dyDescent="0.35">
      <c r="B11909" s="2"/>
      <c r="J11909" s="2"/>
      <c r="L11909" s="2"/>
    </row>
    <row r="11910" spans="2:12" customFormat="1" x14ac:dyDescent="0.35">
      <c r="B11910" s="2"/>
      <c r="J11910" s="2"/>
      <c r="L11910" s="2"/>
    </row>
    <row r="11911" spans="2:12" customFormat="1" x14ac:dyDescent="0.35">
      <c r="B11911" s="2"/>
      <c r="J11911" s="2"/>
      <c r="L11911" s="2"/>
    </row>
    <row r="11912" spans="2:12" customFormat="1" x14ac:dyDescent="0.35">
      <c r="B11912" s="2"/>
      <c r="J11912" s="2"/>
      <c r="L11912" s="2"/>
    </row>
    <row r="11913" spans="2:12" customFormat="1" x14ac:dyDescent="0.35">
      <c r="B11913" s="2"/>
      <c r="J11913" s="2"/>
      <c r="L11913" s="2"/>
    </row>
    <row r="11914" spans="2:12" customFormat="1" x14ac:dyDescent="0.35">
      <c r="B11914" s="2"/>
      <c r="J11914" s="2"/>
      <c r="L11914" s="2"/>
    </row>
    <row r="11915" spans="2:12" customFormat="1" x14ac:dyDescent="0.35">
      <c r="B11915" s="2"/>
      <c r="J11915" s="2"/>
      <c r="L11915" s="2"/>
    </row>
    <row r="11916" spans="2:12" customFormat="1" x14ac:dyDescent="0.35">
      <c r="B11916" s="2"/>
      <c r="J11916" s="2"/>
      <c r="L11916" s="2"/>
    </row>
    <row r="11917" spans="2:12" customFormat="1" x14ac:dyDescent="0.35">
      <c r="B11917" s="2"/>
      <c r="J11917" s="2"/>
      <c r="L11917" s="2"/>
    </row>
    <row r="11918" spans="2:12" customFormat="1" x14ac:dyDescent="0.35">
      <c r="B11918" s="2"/>
      <c r="J11918" s="2"/>
      <c r="L11918" s="2"/>
    </row>
    <row r="11919" spans="2:12" customFormat="1" x14ac:dyDescent="0.35">
      <c r="B11919" s="2"/>
      <c r="J11919" s="2"/>
      <c r="L11919" s="2"/>
    </row>
    <row r="11920" spans="2:12" customFormat="1" x14ac:dyDescent="0.35">
      <c r="B11920" s="2"/>
      <c r="J11920" s="2"/>
      <c r="L11920" s="2"/>
    </row>
    <row r="11921" spans="2:12" customFormat="1" x14ac:dyDescent="0.35">
      <c r="B11921" s="2"/>
      <c r="J11921" s="2"/>
      <c r="L11921" s="2"/>
    </row>
    <row r="11922" spans="2:12" customFormat="1" x14ac:dyDescent="0.35">
      <c r="B11922" s="2"/>
      <c r="J11922" s="2"/>
      <c r="L11922" s="2"/>
    </row>
    <row r="11923" spans="2:12" customFormat="1" x14ac:dyDescent="0.35">
      <c r="B11923" s="2"/>
      <c r="J11923" s="2"/>
      <c r="L11923" s="2"/>
    </row>
    <row r="11924" spans="2:12" customFormat="1" x14ac:dyDescent="0.35">
      <c r="B11924" s="2"/>
      <c r="J11924" s="2"/>
      <c r="L11924" s="2"/>
    </row>
    <row r="11925" spans="2:12" customFormat="1" x14ac:dyDescent="0.35">
      <c r="B11925" s="2"/>
      <c r="J11925" s="2"/>
      <c r="L11925" s="2"/>
    </row>
    <row r="11926" spans="2:12" customFormat="1" x14ac:dyDescent="0.35">
      <c r="B11926" s="2"/>
      <c r="J11926" s="2"/>
      <c r="L11926" s="2"/>
    </row>
    <row r="11927" spans="2:12" customFormat="1" x14ac:dyDescent="0.35">
      <c r="B11927" s="2"/>
      <c r="J11927" s="2"/>
      <c r="L11927" s="2"/>
    </row>
    <row r="11928" spans="2:12" customFormat="1" x14ac:dyDescent="0.35">
      <c r="B11928" s="2"/>
      <c r="J11928" s="2"/>
      <c r="L11928" s="2"/>
    </row>
    <row r="11929" spans="2:12" customFormat="1" x14ac:dyDescent="0.35">
      <c r="B11929" s="2"/>
      <c r="J11929" s="2"/>
      <c r="L11929" s="2"/>
    </row>
    <row r="11930" spans="2:12" customFormat="1" x14ac:dyDescent="0.35">
      <c r="B11930" s="2"/>
      <c r="J11930" s="2"/>
      <c r="L11930" s="2"/>
    </row>
    <row r="11931" spans="2:12" customFormat="1" x14ac:dyDescent="0.35">
      <c r="B11931" s="2"/>
      <c r="J11931" s="2"/>
      <c r="L11931" s="2"/>
    </row>
    <row r="11932" spans="2:12" customFormat="1" x14ac:dyDescent="0.35">
      <c r="B11932" s="2"/>
      <c r="J11932" s="2"/>
      <c r="L11932" s="2"/>
    </row>
    <row r="11933" spans="2:12" customFormat="1" x14ac:dyDescent="0.35">
      <c r="B11933" s="2"/>
      <c r="J11933" s="2"/>
      <c r="L11933" s="2"/>
    </row>
    <row r="11934" spans="2:12" customFormat="1" x14ac:dyDescent="0.35">
      <c r="B11934" s="2"/>
      <c r="J11934" s="2"/>
      <c r="L11934" s="2"/>
    </row>
    <row r="11935" spans="2:12" customFormat="1" x14ac:dyDescent="0.35">
      <c r="B11935" s="2"/>
      <c r="J11935" s="2"/>
      <c r="L11935" s="2"/>
    </row>
    <row r="11936" spans="2:12" customFormat="1" x14ac:dyDescent="0.35">
      <c r="B11936" s="2"/>
      <c r="J11936" s="2"/>
      <c r="L11936" s="2"/>
    </row>
    <row r="11937" spans="2:12" customFormat="1" x14ac:dyDescent="0.35">
      <c r="B11937" s="2"/>
      <c r="J11937" s="2"/>
      <c r="L11937" s="2"/>
    </row>
    <row r="11938" spans="2:12" customFormat="1" x14ac:dyDescent="0.35">
      <c r="B11938" s="2"/>
      <c r="J11938" s="2"/>
      <c r="L11938" s="2"/>
    </row>
    <row r="11939" spans="2:12" customFormat="1" x14ac:dyDescent="0.35">
      <c r="B11939" s="2"/>
      <c r="J11939" s="2"/>
      <c r="L11939" s="2"/>
    </row>
    <row r="11940" spans="2:12" customFormat="1" x14ac:dyDescent="0.35">
      <c r="B11940" s="2"/>
      <c r="J11940" s="2"/>
      <c r="L11940" s="2"/>
    </row>
    <row r="11941" spans="2:12" customFormat="1" x14ac:dyDescent="0.35">
      <c r="B11941" s="2"/>
      <c r="J11941" s="2"/>
      <c r="L11941" s="2"/>
    </row>
    <row r="11942" spans="2:12" customFormat="1" x14ac:dyDescent="0.35">
      <c r="B11942" s="2"/>
      <c r="J11942" s="2"/>
      <c r="L11942" s="2"/>
    </row>
    <row r="11943" spans="2:12" customFormat="1" x14ac:dyDescent="0.35">
      <c r="B11943" s="2"/>
      <c r="J11943" s="2"/>
      <c r="L11943" s="2"/>
    </row>
    <row r="11944" spans="2:12" customFormat="1" x14ac:dyDescent="0.35">
      <c r="B11944" s="2"/>
      <c r="J11944" s="2"/>
      <c r="L11944" s="2"/>
    </row>
    <row r="11945" spans="2:12" customFormat="1" x14ac:dyDescent="0.35">
      <c r="B11945" s="2"/>
      <c r="J11945" s="2"/>
      <c r="L11945" s="2"/>
    </row>
    <row r="11946" spans="2:12" customFormat="1" x14ac:dyDescent="0.35">
      <c r="B11946" s="2"/>
      <c r="J11946" s="2"/>
      <c r="L11946" s="2"/>
    </row>
    <row r="11947" spans="2:12" customFormat="1" x14ac:dyDescent="0.35">
      <c r="B11947" s="2"/>
      <c r="J11947" s="2"/>
      <c r="L11947" s="2"/>
    </row>
    <row r="11948" spans="2:12" customFormat="1" x14ac:dyDescent="0.35">
      <c r="B11948" s="2"/>
      <c r="J11948" s="2"/>
      <c r="L11948" s="2"/>
    </row>
    <row r="11949" spans="2:12" customFormat="1" x14ac:dyDescent="0.35">
      <c r="B11949" s="2"/>
      <c r="J11949" s="2"/>
      <c r="L11949" s="2"/>
    </row>
    <row r="11950" spans="2:12" customFormat="1" x14ac:dyDescent="0.35">
      <c r="B11950" s="2"/>
      <c r="J11950" s="2"/>
      <c r="L11950" s="2"/>
    </row>
    <row r="11951" spans="2:12" customFormat="1" x14ac:dyDescent="0.35">
      <c r="B11951" s="2"/>
      <c r="J11951" s="2"/>
      <c r="L11951" s="2"/>
    </row>
    <row r="11952" spans="2:12" customFormat="1" x14ac:dyDescent="0.35">
      <c r="B11952" s="2"/>
      <c r="J11952" s="2"/>
      <c r="L11952" s="2"/>
    </row>
    <row r="11953" spans="2:12" customFormat="1" x14ac:dyDescent="0.35">
      <c r="B11953" s="2"/>
      <c r="J11953" s="2"/>
      <c r="L11953" s="2"/>
    </row>
    <row r="11954" spans="2:12" customFormat="1" x14ac:dyDescent="0.35">
      <c r="B11954" s="2"/>
      <c r="J11954" s="2"/>
      <c r="L11954" s="2"/>
    </row>
    <row r="11955" spans="2:12" customFormat="1" x14ac:dyDescent="0.35">
      <c r="B11955" s="2"/>
      <c r="J11955" s="2"/>
      <c r="L11955" s="2"/>
    </row>
    <row r="11956" spans="2:12" customFormat="1" x14ac:dyDescent="0.35">
      <c r="B11956" s="2"/>
      <c r="J11956" s="2"/>
      <c r="L11956" s="2"/>
    </row>
    <row r="11957" spans="2:12" customFormat="1" x14ac:dyDescent="0.35">
      <c r="B11957" s="2"/>
      <c r="J11957" s="2"/>
      <c r="L11957" s="2"/>
    </row>
    <row r="11958" spans="2:12" customFormat="1" x14ac:dyDescent="0.35">
      <c r="B11958" s="2"/>
      <c r="J11958" s="2"/>
      <c r="L11958" s="2"/>
    </row>
    <row r="11959" spans="2:12" customFormat="1" x14ac:dyDescent="0.35">
      <c r="B11959" s="2"/>
      <c r="J11959" s="2"/>
      <c r="L11959" s="2"/>
    </row>
    <row r="11960" spans="2:12" customFormat="1" x14ac:dyDescent="0.35">
      <c r="B11960" s="2"/>
      <c r="J11960" s="2"/>
      <c r="L11960" s="2"/>
    </row>
    <row r="11961" spans="2:12" customFormat="1" x14ac:dyDescent="0.35">
      <c r="B11961" s="2"/>
      <c r="J11961" s="2"/>
      <c r="L11961" s="2"/>
    </row>
    <row r="11962" spans="2:12" customFormat="1" x14ac:dyDescent="0.35">
      <c r="B11962" s="2"/>
      <c r="J11962" s="2"/>
      <c r="L11962" s="2"/>
    </row>
    <row r="11963" spans="2:12" customFormat="1" x14ac:dyDescent="0.35">
      <c r="B11963" s="2"/>
      <c r="J11963" s="2"/>
      <c r="L11963" s="2"/>
    </row>
    <row r="11964" spans="2:12" customFormat="1" x14ac:dyDescent="0.35">
      <c r="B11964" s="2"/>
      <c r="J11964" s="2"/>
      <c r="L11964" s="2"/>
    </row>
    <row r="11965" spans="2:12" customFormat="1" x14ac:dyDescent="0.35">
      <c r="B11965" s="2"/>
      <c r="J11965" s="2"/>
      <c r="L11965" s="2"/>
    </row>
    <row r="11966" spans="2:12" customFormat="1" x14ac:dyDescent="0.35">
      <c r="B11966" s="2"/>
      <c r="J11966" s="2"/>
      <c r="L11966" s="2"/>
    </row>
    <row r="11967" spans="2:12" customFormat="1" x14ac:dyDescent="0.35">
      <c r="B11967" s="2"/>
      <c r="J11967" s="2"/>
      <c r="L11967" s="2"/>
    </row>
    <row r="11968" spans="2:12" customFormat="1" x14ac:dyDescent="0.35">
      <c r="B11968" s="2"/>
      <c r="J11968" s="2"/>
      <c r="L11968" s="2"/>
    </row>
    <row r="11969" spans="2:12" customFormat="1" x14ac:dyDescent="0.35">
      <c r="B11969" s="2"/>
      <c r="J11969" s="2"/>
      <c r="L11969" s="2"/>
    </row>
    <row r="11970" spans="2:12" customFormat="1" x14ac:dyDescent="0.35">
      <c r="B11970" s="2"/>
      <c r="J11970" s="2"/>
      <c r="L11970" s="2"/>
    </row>
    <row r="11971" spans="2:12" customFormat="1" x14ac:dyDescent="0.35">
      <c r="B11971" s="2"/>
      <c r="J11971" s="2"/>
      <c r="L11971" s="2"/>
    </row>
    <row r="11972" spans="2:12" customFormat="1" x14ac:dyDescent="0.35">
      <c r="B11972" s="2"/>
      <c r="J11972" s="2"/>
      <c r="L11972" s="2"/>
    </row>
    <row r="11973" spans="2:12" customFormat="1" x14ac:dyDescent="0.35">
      <c r="B11973" s="2"/>
      <c r="J11973" s="2"/>
      <c r="L11973" s="2"/>
    </row>
    <row r="11974" spans="2:12" customFormat="1" x14ac:dyDescent="0.35">
      <c r="B11974" s="2"/>
      <c r="J11974" s="2"/>
      <c r="L11974" s="2"/>
    </row>
    <row r="11975" spans="2:12" customFormat="1" x14ac:dyDescent="0.35">
      <c r="B11975" s="2"/>
      <c r="J11975" s="2"/>
      <c r="L11975" s="2"/>
    </row>
    <row r="11976" spans="2:12" customFormat="1" x14ac:dyDescent="0.35">
      <c r="B11976" s="2"/>
      <c r="J11976" s="2"/>
      <c r="L11976" s="2"/>
    </row>
    <row r="11977" spans="2:12" customFormat="1" x14ac:dyDescent="0.35">
      <c r="B11977" s="2"/>
      <c r="J11977" s="2"/>
      <c r="L11977" s="2"/>
    </row>
    <row r="11978" spans="2:12" customFormat="1" x14ac:dyDescent="0.35">
      <c r="B11978" s="2"/>
      <c r="J11978" s="2"/>
      <c r="L11978" s="2"/>
    </row>
    <row r="11979" spans="2:12" customFormat="1" x14ac:dyDescent="0.35">
      <c r="B11979" s="2"/>
      <c r="J11979" s="2"/>
      <c r="L11979" s="2"/>
    </row>
    <row r="11980" spans="2:12" customFormat="1" x14ac:dyDescent="0.35">
      <c r="B11980" s="2"/>
      <c r="J11980" s="2"/>
      <c r="L11980" s="2"/>
    </row>
    <row r="11981" spans="2:12" customFormat="1" x14ac:dyDescent="0.35">
      <c r="B11981" s="2"/>
      <c r="J11981" s="2"/>
      <c r="L11981" s="2"/>
    </row>
    <row r="11982" spans="2:12" customFormat="1" x14ac:dyDescent="0.35">
      <c r="B11982" s="2"/>
      <c r="J11982" s="2"/>
      <c r="L11982" s="2"/>
    </row>
    <row r="11983" spans="2:12" customFormat="1" x14ac:dyDescent="0.35">
      <c r="B11983" s="2"/>
      <c r="J11983" s="2"/>
      <c r="L11983" s="2"/>
    </row>
    <row r="11984" spans="2:12" customFormat="1" x14ac:dyDescent="0.35">
      <c r="B11984" s="2"/>
      <c r="J11984" s="2"/>
      <c r="L11984" s="2"/>
    </row>
    <row r="11985" spans="2:12" customFormat="1" x14ac:dyDescent="0.35">
      <c r="B11985" s="2"/>
      <c r="J11985" s="2"/>
      <c r="L11985" s="2"/>
    </row>
    <row r="11986" spans="2:12" customFormat="1" x14ac:dyDescent="0.35">
      <c r="B11986" s="2"/>
      <c r="J11986" s="2"/>
      <c r="L11986" s="2"/>
    </row>
    <row r="11987" spans="2:12" customFormat="1" x14ac:dyDescent="0.35">
      <c r="B11987" s="2"/>
      <c r="J11987" s="2"/>
      <c r="L11987" s="2"/>
    </row>
    <row r="11988" spans="2:12" customFormat="1" x14ac:dyDescent="0.35">
      <c r="B11988" s="2"/>
      <c r="J11988" s="2"/>
      <c r="L11988" s="2"/>
    </row>
    <row r="11989" spans="2:12" customFormat="1" x14ac:dyDescent="0.35">
      <c r="B11989" s="2"/>
      <c r="J11989" s="2"/>
      <c r="L11989" s="2"/>
    </row>
    <row r="11990" spans="2:12" customFormat="1" x14ac:dyDescent="0.35">
      <c r="B11990" s="2"/>
      <c r="J11990" s="2"/>
      <c r="L11990" s="2"/>
    </row>
    <row r="11991" spans="2:12" customFormat="1" x14ac:dyDescent="0.35">
      <c r="B11991" s="2"/>
      <c r="J11991" s="2"/>
      <c r="L11991" s="2"/>
    </row>
    <row r="11992" spans="2:12" customFormat="1" x14ac:dyDescent="0.35">
      <c r="B11992" s="2"/>
      <c r="J11992" s="2"/>
      <c r="L11992" s="2"/>
    </row>
    <row r="11993" spans="2:12" customFormat="1" x14ac:dyDescent="0.35">
      <c r="B11993" s="2"/>
      <c r="J11993" s="2"/>
      <c r="L11993" s="2"/>
    </row>
    <row r="11994" spans="2:12" customFormat="1" x14ac:dyDescent="0.35">
      <c r="B11994" s="2"/>
      <c r="J11994" s="2"/>
      <c r="L11994" s="2"/>
    </row>
    <row r="11995" spans="2:12" customFormat="1" x14ac:dyDescent="0.35">
      <c r="B11995" s="2"/>
      <c r="J11995" s="2"/>
      <c r="L11995" s="2"/>
    </row>
    <row r="11996" spans="2:12" customFormat="1" x14ac:dyDescent="0.35">
      <c r="B11996" s="2"/>
      <c r="J11996" s="2"/>
      <c r="L11996" s="2"/>
    </row>
    <row r="11997" spans="2:12" customFormat="1" x14ac:dyDescent="0.35">
      <c r="B11997" s="2"/>
      <c r="J11997" s="2"/>
      <c r="L11997" s="2"/>
    </row>
    <row r="11998" spans="2:12" customFormat="1" x14ac:dyDescent="0.35">
      <c r="B11998" s="2"/>
      <c r="J11998" s="2"/>
      <c r="L11998" s="2"/>
    </row>
    <row r="11999" spans="2:12" customFormat="1" x14ac:dyDescent="0.35">
      <c r="B11999" s="2"/>
      <c r="J11999" s="2"/>
      <c r="L11999" s="2"/>
    </row>
    <row r="12000" spans="2:12" customFormat="1" x14ac:dyDescent="0.35">
      <c r="B12000" s="2"/>
      <c r="J12000" s="2"/>
      <c r="L12000" s="2"/>
    </row>
    <row r="12001" spans="2:12" customFormat="1" x14ac:dyDescent="0.35">
      <c r="B12001" s="2"/>
      <c r="J12001" s="2"/>
      <c r="L12001" s="2"/>
    </row>
    <row r="12002" spans="2:12" customFormat="1" x14ac:dyDescent="0.35">
      <c r="B12002" s="2"/>
      <c r="J12002" s="2"/>
      <c r="L12002" s="2"/>
    </row>
    <row r="12003" spans="2:12" customFormat="1" x14ac:dyDescent="0.35">
      <c r="B12003" s="2"/>
      <c r="J12003" s="2"/>
      <c r="L12003" s="2"/>
    </row>
    <row r="12004" spans="2:12" customFormat="1" x14ac:dyDescent="0.35">
      <c r="B12004" s="2"/>
      <c r="J12004" s="2"/>
      <c r="L12004" s="2"/>
    </row>
    <row r="12005" spans="2:12" customFormat="1" x14ac:dyDescent="0.35">
      <c r="B12005" s="2"/>
      <c r="J12005" s="2"/>
      <c r="L12005" s="2"/>
    </row>
    <row r="12006" spans="2:12" customFormat="1" x14ac:dyDescent="0.35">
      <c r="B12006" s="2"/>
      <c r="J12006" s="2"/>
      <c r="L12006" s="2"/>
    </row>
    <row r="12007" spans="2:12" customFormat="1" x14ac:dyDescent="0.35">
      <c r="B12007" s="2"/>
      <c r="J12007" s="2"/>
      <c r="L12007" s="2"/>
    </row>
    <row r="12008" spans="2:12" customFormat="1" x14ac:dyDescent="0.35">
      <c r="B12008" s="2"/>
      <c r="J12008" s="2"/>
      <c r="L12008" s="2"/>
    </row>
    <row r="12009" spans="2:12" customFormat="1" x14ac:dyDescent="0.35">
      <c r="B12009" s="2"/>
      <c r="J12009" s="2"/>
      <c r="L12009" s="2"/>
    </row>
    <row r="12010" spans="2:12" customFormat="1" x14ac:dyDescent="0.35">
      <c r="B12010" s="2"/>
      <c r="J12010" s="2"/>
      <c r="L12010" s="2"/>
    </row>
    <row r="12011" spans="2:12" customFormat="1" x14ac:dyDescent="0.35">
      <c r="B12011" s="2"/>
      <c r="J12011" s="2"/>
      <c r="L12011" s="2"/>
    </row>
    <row r="12012" spans="2:12" customFormat="1" x14ac:dyDescent="0.35">
      <c r="B12012" s="2"/>
      <c r="J12012" s="2"/>
      <c r="L12012" s="2"/>
    </row>
    <row r="12013" spans="2:12" customFormat="1" x14ac:dyDescent="0.35">
      <c r="B12013" s="2"/>
      <c r="J12013" s="2"/>
      <c r="L12013" s="2"/>
    </row>
    <row r="12014" spans="2:12" customFormat="1" x14ac:dyDescent="0.35">
      <c r="B12014" s="2"/>
      <c r="J12014" s="2"/>
      <c r="L12014" s="2"/>
    </row>
    <row r="12015" spans="2:12" customFormat="1" x14ac:dyDescent="0.35">
      <c r="B12015" s="2"/>
      <c r="J12015" s="2"/>
      <c r="L12015" s="2"/>
    </row>
    <row r="12016" spans="2:12" customFormat="1" x14ac:dyDescent="0.35">
      <c r="B12016" s="2"/>
      <c r="J12016" s="2"/>
      <c r="L12016" s="2"/>
    </row>
    <row r="12017" spans="2:12" customFormat="1" x14ac:dyDescent="0.35">
      <c r="B12017" s="2"/>
      <c r="J12017" s="2"/>
      <c r="L12017" s="2"/>
    </row>
    <row r="12018" spans="2:12" customFormat="1" x14ac:dyDescent="0.35">
      <c r="B12018" s="2"/>
      <c r="J12018" s="2"/>
      <c r="L12018" s="2"/>
    </row>
    <row r="12019" spans="2:12" customFormat="1" x14ac:dyDescent="0.35">
      <c r="B12019" s="2"/>
      <c r="J12019" s="2"/>
      <c r="L12019" s="2"/>
    </row>
    <row r="12020" spans="2:12" customFormat="1" x14ac:dyDescent="0.35">
      <c r="B12020" s="2"/>
      <c r="J12020" s="2"/>
      <c r="L12020" s="2"/>
    </row>
    <row r="12021" spans="2:12" customFormat="1" x14ac:dyDescent="0.35">
      <c r="B12021" s="2"/>
      <c r="J12021" s="2"/>
      <c r="L12021" s="2"/>
    </row>
    <row r="12022" spans="2:12" customFormat="1" x14ac:dyDescent="0.35">
      <c r="B12022" s="2"/>
      <c r="J12022" s="2"/>
      <c r="L12022" s="2"/>
    </row>
    <row r="12023" spans="2:12" customFormat="1" x14ac:dyDescent="0.35">
      <c r="B12023" s="2"/>
      <c r="J12023" s="2"/>
      <c r="L12023" s="2"/>
    </row>
    <row r="12024" spans="2:12" customFormat="1" x14ac:dyDescent="0.35">
      <c r="B12024" s="2"/>
      <c r="J12024" s="2"/>
      <c r="L12024" s="2"/>
    </row>
    <row r="12025" spans="2:12" customFormat="1" x14ac:dyDescent="0.35">
      <c r="B12025" s="2"/>
      <c r="J12025" s="2"/>
      <c r="L12025" s="2"/>
    </row>
    <row r="12026" spans="2:12" customFormat="1" x14ac:dyDescent="0.35">
      <c r="B12026" s="2"/>
      <c r="J12026" s="2"/>
      <c r="L12026" s="2"/>
    </row>
    <row r="12027" spans="2:12" customFormat="1" x14ac:dyDescent="0.35">
      <c r="B12027" s="2"/>
      <c r="J12027" s="2"/>
      <c r="L12027" s="2"/>
    </row>
    <row r="12028" spans="2:12" customFormat="1" x14ac:dyDescent="0.35">
      <c r="B12028" s="2"/>
      <c r="J12028" s="2"/>
      <c r="L12028" s="2"/>
    </row>
    <row r="12029" spans="2:12" customFormat="1" x14ac:dyDescent="0.35">
      <c r="B12029" s="2"/>
      <c r="J12029" s="2"/>
      <c r="L12029" s="2"/>
    </row>
    <row r="12030" spans="2:12" customFormat="1" x14ac:dyDescent="0.35">
      <c r="B12030" s="2"/>
      <c r="J12030" s="2"/>
      <c r="L12030" s="2"/>
    </row>
    <row r="12031" spans="2:12" customFormat="1" x14ac:dyDescent="0.35">
      <c r="B12031" s="2"/>
      <c r="J12031" s="2"/>
      <c r="L12031" s="2"/>
    </row>
    <row r="12032" spans="2:12" customFormat="1" x14ac:dyDescent="0.35">
      <c r="B12032" s="2"/>
      <c r="J12032" s="2"/>
      <c r="L12032" s="2"/>
    </row>
    <row r="12033" spans="2:12" customFormat="1" x14ac:dyDescent="0.35">
      <c r="B12033" s="2"/>
      <c r="J12033" s="2"/>
      <c r="L12033" s="2"/>
    </row>
    <row r="12034" spans="2:12" customFormat="1" x14ac:dyDescent="0.35">
      <c r="B12034" s="2"/>
      <c r="J12034" s="2"/>
      <c r="L12034" s="2"/>
    </row>
    <row r="12035" spans="2:12" customFormat="1" x14ac:dyDescent="0.35">
      <c r="B12035" s="2"/>
      <c r="J12035" s="2"/>
      <c r="L12035" s="2"/>
    </row>
    <row r="12036" spans="2:12" customFormat="1" x14ac:dyDescent="0.35">
      <c r="B12036" s="2"/>
      <c r="J12036" s="2"/>
      <c r="L12036" s="2"/>
    </row>
    <row r="12037" spans="2:12" customFormat="1" x14ac:dyDescent="0.35">
      <c r="B12037" s="2"/>
      <c r="J12037" s="2"/>
      <c r="L12037" s="2"/>
    </row>
    <row r="12038" spans="2:12" customFormat="1" x14ac:dyDescent="0.35">
      <c r="B12038" s="2"/>
      <c r="J12038" s="2"/>
      <c r="L12038" s="2"/>
    </row>
    <row r="12039" spans="2:12" customFormat="1" x14ac:dyDescent="0.35">
      <c r="B12039" s="2"/>
      <c r="J12039" s="2"/>
      <c r="L12039" s="2"/>
    </row>
    <row r="12040" spans="2:12" customFormat="1" x14ac:dyDescent="0.35">
      <c r="B12040" s="2"/>
      <c r="J12040" s="2"/>
      <c r="L12040" s="2"/>
    </row>
    <row r="12041" spans="2:12" customFormat="1" x14ac:dyDescent="0.35">
      <c r="B12041" s="2"/>
      <c r="J12041" s="2"/>
      <c r="L12041" s="2"/>
    </row>
    <row r="12042" spans="2:12" customFormat="1" x14ac:dyDescent="0.35">
      <c r="B12042" s="2"/>
      <c r="J12042" s="2"/>
      <c r="L12042" s="2"/>
    </row>
    <row r="12043" spans="2:12" customFormat="1" x14ac:dyDescent="0.35">
      <c r="B12043" s="2"/>
      <c r="J12043" s="2"/>
      <c r="L12043" s="2"/>
    </row>
    <row r="12044" spans="2:12" customFormat="1" x14ac:dyDescent="0.35">
      <c r="B12044" s="2"/>
      <c r="J12044" s="2"/>
      <c r="L12044" s="2"/>
    </row>
    <row r="12045" spans="2:12" customFormat="1" x14ac:dyDescent="0.35">
      <c r="B12045" s="2"/>
      <c r="J12045" s="2"/>
      <c r="L12045" s="2"/>
    </row>
    <row r="12046" spans="2:12" customFormat="1" x14ac:dyDescent="0.35">
      <c r="B12046" s="2"/>
      <c r="J12046" s="2"/>
      <c r="L12046" s="2"/>
    </row>
    <row r="12047" spans="2:12" customFormat="1" x14ac:dyDescent="0.35">
      <c r="B12047" s="2"/>
      <c r="J12047" s="2"/>
      <c r="L12047" s="2"/>
    </row>
    <row r="12048" spans="2:12" customFormat="1" x14ac:dyDescent="0.35">
      <c r="B12048" s="2"/>
      <c r="J12048" s="2"/>
      <c r="L12048" s="2"/>
    </row>
    <row r="12049" spans="2:12" customFormat="1" x14ac:dyDescent="0.35">
      <c r="B12049" s="2"/>
      <c r="J12049" s="2"/>
      <c r="L12049" s="2"/>
    </row>
    <row r="12050" spans="2:12" customFormat="1" x14ac:dyDescent="0.35">
      <c r="B12050" s="2"/>
      <c r="J12050" s="2"/>
      <c r="L12050" s="2"/>
    </row>
    <row r="12051" spans="2:12" customFormat="1" x14ac:dyDescent="0.35">
      <c r="B12051" s="2"/>
      <c r="J12051" s="2"/>
      <c r="L12051" s="2"/>
    </row>
    <row r="12052" spans="2:12" customFormat="1" x14ac:dyDescent="0.35">
      <c r="B12052" s="2"/>
      <c r="J12052" s="2"/>
      <c r="L12052" s="2"/>
    </row>
    <row r="12053" spans="2:12" customFormat="1" x14ac:dyDescent="0.35">
      <c r="B12053" s="2"/>
      <c r="J12053" s="2"/>
      <c r="L12053" s="2"/>
    </row>
    <row r="12054" spans="2:12" customFormat="1" x14ac:dyDescent="0.35">
      <c r="B12054" s="2"/>
      <c r="J12054" s="2"/>
      <c r="L12054" s="2"/>
    </row>
    <row r="12055" spans="2:12" customFormat="1" x14ac:dyDescent="0.35">
      <c r="B12055" s="2"/>
      <c r="J12055" s="2"/>
      <c r="L12055" s="2"/>
    </row>
    <row r="12056" spans="2:12" customFormat="1" x14ac:dyDescent="0.35">
      <c r="B12056" s="2"/>
      <c r="J12056" s="2"/>
      <c r="L12056" s="2"/>
    </row>
    <row r="12057" spans="2:12" customFormat="1" x14ac:dyDescent="0.35">
      <c r="B12057" s="2"/>
      <c r="J12057" s="2"/>
      <c r="L12057" s="2"/>
    </row>
    <row r="12058" spans="2:12" customFormat="1" x14ac:dyDescent="0.35">
      <c r="B12058" s="2"/>
      <c r="J12058" s="2"/>
      <c r="L12058" s="2"/>
    </row>
    <row r="12059" spans="2:12" customFormat="1" x14ac:dyDescent="0.35">
      <c r="B12059" s="2"/>
      <c r="J12059" s="2"/>
      <c r="L12059" s="2"/>
    </row>
    <row r="12060" spans="2:12" customFormat="1" x14ac:dyDescent="0.35">
      <c r="B12060" s="2"/>
      <c r="J12060" s="2"/>
      <c r="L12060" s="2"/>
    </row>
    <row r="12061" spans="2:12" customFormat="1" x14ac:dyDescent="0.35">
      <c r="B12061" s="2"/>
      <c r="J12061" s="2"/>
      <c r="L12061" s="2"/>
    </row>
    <row r="12062" spans="2:12" customFormat="1" x14ac:dyDescent="0.35">
      <c r="B12062" s="2"/>
      <c r="J12062" s="2"/>
      <c r="L12062" s="2"/>
    </row>
    <row r="12063" spans="2:12" customFormat="1" x14ac:dyDescent="0.35">
      <c r="B12063" s="2"/>
      <c r="J12063" s="2"/>
      <c r="L12063" s="2"/>
    </row>
    <row r="12064" spans="2:12" customFormat="1" x14ac:dyDescent="0.35">
      <c r="B12064" s="2"/>
      <c r="J12064" s="2"/>
      <c r="L12064" s="2"/>
    </row>
    <row r="12065" spans="2:12" customFormat="1" x14ac:dyDescent="0.35">
      <c r="B12065" s="2"/>
      <c r="J12065" s="2"/>
      <c r="L12065" s="2"/>
    </row>
    <row r="12066" spans="2:12" customFormat="1" x14ac:dyDescent="0.35">
      <c r="B12066" s="2"/>
      <c r="J12066" s="2"/>
      <c r="L12066" s="2"/>
    </row>
    <row r="12067" spans="2:12" customFormat="1" x14ac:dyDescent="0.35">
      <c r="B12067" s="2"/>
      <c r="J12067" s="2"/>
      <c r="L12067" s="2"/>
    </row>
    <row r="12068" spans="2:12" customFormat="1" x14ac:dyDescent="0.35">
      <c r="B12068" s="2"/>
      <c r="J12068" s="2"/>
      <c r="L12068" s="2"/>
    </row>
    <row r="12069" spans="2:12" customFormat="1" x14ac:dyDescent="0.35">
      <c r="B12069" s="2"/>
      <c r="J12069" s="2"/>
      <c r="L12069" s="2"/>
    </row>
    <row r="12070" spans="2:12" customFormat="1" x14ac:dyDescent="0.35">
      <c r="B12070" s="2"/>
      <c r="J12070" s="2"/>
      <c r="L12070" s="2"/>
    </row>
    <row r="12071" spans="2:12" customFormat="1" x14ac:dyDescent="0.35">
      <c r="B12071" s="2"/>
      <c r="J12071" s="2"/>
      <c r="L12071" s="2"/>
    </row>
    <row r="12072" spans="2:12" customFormat="1" x14ac:dyDescent="0.35">
      <c r="B12072" s="2"/>
      <c r="J12072" s="2"/>
      <c r="L12072" s="2"/>
    </row>
    <row r="12073" spans="2:12" customFormat="1" x14ac:dyDescent="0.35">
      <c r="B12073" s="2"/>
      <c r="J12073" s="2"/>
      <c r="L12073" s="2"/>
    </row>
    <row r="12074" spans="2:12" customFormat="1" x14ac:dyDescent="0.35">
      <c r="B12074" s="2"/>
      <c r="J12074" s="2"/>
      <c r="L12074" s="2"/>
    </row>
    <row r="12075" spans="2:12" customFormat="1" x14ac:dyDescent="0.35">
      <c r="B12075" s="2"/>
      <c r="J12075" s="2"/>
      <c r="L12075" s="2"/>
    </row>
    <row r="12076" spans="2:12" customFormat="1" x14ac:dyDescent="0.35">
      <c r="B12076" s="2"/>
      <c r="J12076" s="2"/>
      <c r="L12076" s="2"/>
    </row>
    <row r="12077" spans="2:12" customFormat="1" x14ac:dyDescent="0.35">
      <c r="B12077" s="2"/>
      <c r="J12077" s="2"/>
      <c r="L12077" s="2"/>
    </row>
    <row r="12078" spans="2:12" customFormat="1" x14ac:dyDescent="0.35">
      <c r="B12078" s="2"/>
      <c r="J12078" s="2"/>
      <c r="L12078" s="2"/>
    </row>
    <row r="12079" spans="2:12" customFormat="1" x14ac:dyDescent="0.35">
      <c r="B12079" s="2"/>
      <c r="J12079" s="2"/>
      <c r="L12079" s="2"/>
    </row>
    <row r="12080" spans="2:12" customFormat="1" x14ac:dyDescent="0.35">
      <c r="B12080" s="2"/>
      <c r="J12080" s="2"/>
      <c r="L12080" s="2"/>
    </row>
    <row r="12081" spans="2:12" customFormat="1" x14ac:dyDescent="0.35">
      <c r="B12081" s="2"/>
      <c r="J12081" s="2"/>
      <c r="L12081" s="2"/>
    </row>
    <row r="12082" spans="2:12" customFormat="1" x14ac:dyDescent="0.35">
      <c r="B12082" s="2"/>
      <c r="J12082" s="2"/>
      <c r="L12082" s="2"/>
    </row>
    <row r="12083" spans="2:12" customFormat="1" x14ac:dyDescent="0.35">
      <c r="B12083" s="2"/>
      <c r="J12083" s="2"/>
      <c r="L12083" s="2"/>
    </row>
    <row r="12084" spans="2:12" customFormat="1" x14ac:dyDescent="0.35">
      <c r="B12084" s="2"/>
      <c r="J12084" s="2"/>
      <c r="L12084" s="2"/>
    </row>
    <row r="12085" spans="2:12" customFormat="1" x14ac:dyDescent="0.35">
      <c r="B12085" s="2"/>
      <c r="J12085" s="2"/>
      <c r="L12085" s="2"/>
    </row>
    <row r="12086" spans="2:12" customFormat="1" x14ac:dyDescent="0.35">
      <c r="B12086" s="2"/>
      <c r="J12086" s="2"/>
      <c r="L12086" s="2"/>
    </row>
    <row r="12087" spans="2:12" customFormat="1" x14ac:dyDescent="0.35">
      <c r="B12087" s="2"/>
      <c r="J12087" s="2"/>
      <c r="L12087" s="2"/>
    </row>
    <row r="12088" spans="2:12" customFormat="1" x14ac:dyDescent="0.35">
      <c r="B12088" s="2"/>
      <c r="J12088" s="2"/>
      <c r="L12088" s="2"/>
    </row>
    <row r="12089" spans="2:12" customFormat="1" x14ac:dyDescent="0.35">
      <c r="B12089" s="2"/>
      <c r="J12089" s="2"/>
      <c r="L12089" s="2"/>
    </row>
    <row r="12090" spans="2:12" customFormat="1" x14ac:dyDescent="0.35">
      <c r="B12090" s="2"/>
      <c r="J12090" s="2"/>
      <c r="L12090" s="2"/>
    </row>
    <row r="12091" spans="2:12" customFormat="1" x14ac:dyDescent="0.35">
      <c r="B12091" s="2"/>
      <c r="J12091" s="2"/>
      <c r="L12091" s="2"/>
    </row>
    <row r="12092" spans="2:12" customFormat="1" x14ac:dyDescent="0.35">
      <c r="B12092" s="2"/>
      <c r="J12092" s="2"/>
      <c r="L12092" s="2"/>
    </row>
    <row r="12093" spans="2:12" customFormat="1" x14ac:dyDescent="0.35">
      <c r="B12093" s="2"/>
      <c r="J12093" s="2"/>
      <c r="L12093" s="2"/>
    </row>
    <row r="12094" spans="2:12" customFormat="1" x14ac:dyDescent="0.35">
      <c r="B12094" s="2"/>
      <c r="J12094" s="2"/>
      <c r="L12094" s="2"/>
    </row>
    <row r="12095" spans="2:12" customFormat="1" x14ac:dyDescent="0.35">
      <c r="B12095" s="2"/>
      <c r="J12095" s="2"/>
      <c r="L12095" s="2"/>
    </row>
    <row r="12096" spans="2:12" customFormat="1" x14ac:dyDescent="0.35">
      <c r="B12096" s="2"/>
      <c r="J12096" s="2"/>
      <c r="L12096" s="2"/>
    </row>
    <row r="12097" spans="2:12" customFormat="1" x14ac:dyDescent="0.35">
      <c r="B12097" s="2"/>
      <c r="J12097" s="2"/>
      <c r="L12097" s="2"/>
    </row>
    <row r="12098" spans="2:12" customFormat="1" x14ac:dyDescent="0.35">
      <c r="B12098" s="2"/>
      <c r="J12098" s="2"/>
      <c r="L12098" s="2"/>
    </row>
    <row r="12099" spans="2:12" customFormat="1" x14ac:dyDescent="0.35">
      <c r="B12099" s="2"/>
      <c r="J12099" s="2"/>
      <c r="L12099" s="2"/>
    </row>
    <row r="12100" spans="2:12" customFormat="1" x14ac:dyDescent="0.35">
      <c r="B12100" s="2"/>
      <c r="J12100" s="2"/>
      <c r="L12100" s="2"/>
    </row>
    <row r="12101" spans="2:12" customFormat="1" x14ac:dyDescent="0.35">
      <c r="B12101" s="2"/>
      <c r="J12101" s="2"/>
      <c r="L12101" s="2"/>
    </row>
    <row r="12102" spans="2:12" customFormat="1" x14ac:dyDescent="0.35">
      <c r="B12102" s="2"/>
      <c r="J12102" s="2"/>
      <c r="L12102" s="2"/>
    </row>
    <row r="12103" spans="2:12" customFormat="1" x14ac:dyDescent="0.35">
      <c r="B12103" s="2"/>
      <c r="J12103" s="2"/>
      <c r="L12103" s="2"/>
    </row>
    <row r="12104" spans="2:12" customFormat="1" x14ac:dyDescent="0.35">
      <c r="B12104" s="2"/>
      <c r="J12104" s="2"/>
      <c r="L12104" s="2"/>
    </row>
    <row r="12105" spans="2:12" customFormat="1" x14ac:dyDescent="0.35">
      <c r="B12105" s="2"/>
      <c r="J12105" s="2"/>
      <c r="L12105" s="2"/>
    </row>
    <row r="12106" spans="2:12" customFormat="1" x14ac:dyDescent="0.35">
      <c r="B12106" s="2"/>
      <c r="J12106" s="2"/>
      <c r="L12106" s="2"/>
    </row>
    <row r="12107" spans="2:12" customFormat="1" x14ac:dyDescent="0.35">
      <c r="B12107" s="2"/>
      <c r="J12107" s="2"/>
      <c r="L12107" s="2"/>
    </row>
    <row r="12108" spans="2:12" customFormat="1" x14ac:dyDescent="0.35">
      <c r="B12108" s="2"/>
      <c r="J12108" s="2"/>
      <c r="L12108" s="2"/>
    </row>
    <row r="12109" spans="2:12" customFormat="1" x14ac:dyDescent="0.35">
      <c r="B12109" s="2"/>
      <c r="J12109" s="2"/>
      <c r="L12109" s="2"/>
    </row>
    <row r="12110" spans="2:12" customFormat="1" x14ac:dyDescent="0.35">
      <c r="B12110" s="2"/>
      <c r="J12110" s="2"/>
      <c r="L12110" s="2"/>
    </row>
    <row r="12111" spans="2:12" customFormat="1" x14ac:dyDescent="0.35">
      <c r="B12111" s="2"/>
      <c r="J12111" s="2"/>
      <c r="L12111" s="2"/>
    </row>
    <row r="12112" spans="2:12" customFormat="1" x14ac:dyDescent="0.35">
      <c r="B12112" s="2"/>
      <c r="J12112" s="2"/>
      <c r="L12112" s="2"/>
    </row>
    <row r="12113" spans="2:12" customFormat="1" x14ac:dyDescent="0.35">
      <c r="B12113" s="2"/>
      <c r="J12113" s="2"/>
      <c r="L12113" s="2"/>
    </row>
    <row r="12114" spans="2:12" customFormat="1" x14ac:dyDescent="0.35">
      <c r="B12114" s="2"/>
      <c r="J12114" s="2"/>
      <c r="L12114" s="2"/>
    </row>
    <row r="12115" spans="2:12" customFormat="1" x14ac:dyDescent="0.35">
      <c r="B12115" s="2"/>
      <c r="J12115" s="2"/>
      <c r="L12115" s="2"/>
    </row>
    <row r="12116" spans="2:12" customFormat="1" x14ac:dyDescent="0.35">
      <c r="B12116" s="2"/>
      <c r="J12116" s="2"/>
      <c r="L12116" s="2"/>
    </row>
    <row r="12117" spans="2:12" customFormat="1" x14ac:dyDescent="0.35">
      <c r="B12117" s="2"/>
      <c r="J12117" s="2"/>
      <c r="L12117" s="2"/>
    </row>
    <row r="12118" spans="2:12" customFormat="1" x14ac:dyDescent="0.35">
      <c r="B12118" s="2"/>
      <c r="J12118" s="2"/>
      <c r="L12118" s="2"/>
    </row>
    <row r="12119" spans="2:12" customFormat="1" x14ac:dyDescent="0.35">
      <c r="B12119" s="2"/>
      <c r="J12119" s="2"/>
      <c r="L12119" s="2"/>
    </row>
    <row r="12120" spans="2:12" customFormat="1" x14ac:dyDescent="0.35">
      <c r="B12120" s="2"/>
      <c r="J12120" s="2"/>
      <c r="L12120" s="2"/>
    </row>
    <row r="12121" spans="2:12" customFormat="1" x14ac:dyDescent="0.35">
      <c r="B12121" s="2"/>
      <c r="J12121" s="2"/>
      <c r="L12121" s="2"/>
    </row>
    <row r="12122" spans="2:12" customFormat="1" x14ac:dyDescent="0.35">
      <c r="B12122" s="2"/>
      <c r="J12122" s="2"/>
      <c r="L12122" s="2"/>
    </row>
    <row r="12123" spans="2:12" customFormat="1" x14ac:dyDescent="0.35">
      <c r="B12123" s="2"/>
      <c r="J12123" s="2"/>
      <c r="L12123" s="2"/>
    </row>
    <row r="12124" spans="2:12" customFormat="1" x14ac:dyDescent="0.35">
      <c r="B12124" s="2"/>
      <c r="J12124" s="2"/>
      <c r="L12124" s="2"/>
    </row>
    <row r="12125" spans="2:12" customFormat="1" x14ac:dyDescent="0.35">
      <c r="B12125" s="2"/>
      <c r="J12125" s="2"/>
      <c r="L12125" s="2"/>
    </row>
    <row r="12126" spans="2:12" customFormat="1" x14ac:dyDescent="0.35">
      <c r="B12126" s="2"/>
      <c r="J12126" s="2"/>
      <c r="L12126" s="2"/>
    </row>
    <row r="12127" spans="2:12" customFormat="1" x14ac:dyDescent="0.35">
      <c r="B12127" s="2"/>
      <c r="J12127" s="2"/>
      <c r="L12127" s="2"/>
    </row>
    <row r="12128" spans="2:12" customFormat="1" x14ac:dyDescent="0.35">
      <c r="B12128" s="2"/>
      <c r="J12128" s="2"/>
      <c r="L12128" s="2"/>
    </row>
    <row r="12129" spans="2:12" customFormat="1" x14ac:dyDescent="0.35">
      <c r="B12129" s="2"/>
      <c r="J12129" s="2"/>
      <c r="L12129" s="2"/>
    </row>
    <row r="12130" spans="2:12" customFormat="1" x14ac:dyDescent="0.35">
      <c r="B12130" s="2"/>
      <c r="J12130" s="2"/>
      <c r="L12130" s="2"/>
    </row>
    <row r="12131" spans="2:12" customFormat="1" x14ac:dyDescent="0.35">
      <c r="B12131" s="2"/>
      <c r="J12131" s="2"/>
      <c r="L12131" s="2"/>
    </row>
    <row r="12132" spans="2:12" customFormat="1" x14ac:dyDescent="0.35">
      <c r="B12132" s="2"/>
      <c r="J12132" s="2"/>
      <c r="L12132" s="2"/>
    </row>
    <row r="12133" spans="2:12" customFormat="1" x14ac:dyDescent="0.35">
      <c r="B12133" s="2"/>
      <c r="J12133" s="2"/>
      <c r="L12133" s="2"/>
    </row>
    <row r="12134" spans="2:12" customFormat="1" x14ac:dyDescent="0.35">
      <c r="B12134" s="2"/>
      <c r="J12134" s="2"/>
      <c r="L12134" s="2"/>
    </row>
    <row r="12135" spans="2:12" customFormat="1" x14ac:dyDescent="0.35">
      <c r="B12135" s="2"/>
      <c r="J12135" s="2"/>
      <c r="L12135" s="2"/>
    </row>
    <row r="12136" spans="2:12" customFormat="1" x14ac:dyDescent="0.35">
      <c r="B12136" s="2"/>
      <c r="J12136" s="2"/>
      <c r="L12136" s="2"/>
    </row>
    <row r="12137" spans="2:12" customFormat="1" x14ac:dyDescent="0.35">
      <c r="B12137" s="2"/>
      <c r="J12137" s="2"/>
      <c r="L12137" s="2"/>
    </row>
    <row r="12138" spans="2:12" customFormat="1" x14ac:dyDescent="0.35">
      <c r="B12138" s="2"/>
      <c r="J12138" s="2"/>
      <c r="L12138" s="2"/>
    </row>
    <row r="12139" spans="2:12" customFormat="1" x14ac:dyDescent="0.35">
      <c r="B12139" s="2"/>
      <c r="J12139" s="2"/>
      <c r="L12139" s="2"/>
    </row>
    <row r="12140" spans="2:12" customFormat="1" x14ac:dyDescent="0.35">
      <c r="B12140" s="2"/>
      <c r="J12140" s="2"/>
      <c r="L12140" s="2"/>
    </row>
    <row r="12141" spans="2:12" customFormat="1" x14ac:dyDescent="0.35">
      <c r="B12141" s="2"/>
      <c r="J12141" s="2"/>
      <c r="L12141" s="2"/>
    </row>
    <row r="12142" spans="2:12" customFormat="1" x14ac:dyDescent="0.35">
      <c r="B12142" s="2"/>
      <c r="J12142" s="2"/>
      <c r="L12142" s="2"/>
    </row>
    <row r="12143" spans="2:12" customFormat="1" x14ac:dyDescent="0.35">
      <c r="B12143" s="2"/>
      <c r="J12143" s="2"/>
      <c r="L12143" s="2"/>
    </row>
    <row r="12144" spans="2:12" customFormat="1" x14ac:dyDescent="0.35">
      <c r="B12144" s="2"/>
      <c r="J12144" s="2"/>
      <c r="L12144" s="2"/>
    </row>
    <row r="12145" spans="2:12" customFormat="1" x14ac:dyDescent="0.35">
      <c r="B12145" s="2"/>
      <c r="J12145" s="2"/>
      <c r="L12145" s="2"/>
    </row>
    <row r="12146" spans="2:12" customFormat="1" x14ac:dyDescent="0.35">
      <c r="B12146" s="2"/>
      <c r="J12146" s="2"/>
      <c r="L12146" s="2"/>
    </row>
    <row r="12147" spans="2:12" customFormat="1" x14ac:dyDescent="0.35">
      <c r="B12147" s="2"/>
      <c r="J12147" s="2"/>
      <c r="L12147" s="2"/>
    </row>
    <row r="12148" spans="2:12" customFormat="1" x14ac:dyDescent="0.35">
      <c r="B12148" s="2"/>
      <c r="J12148" s="2"/>
      <c r="L12148" s="2"/>
    </row>
    <row r="12149" spans="2:12" customFormat="1" x14ac:dyDescent="0.35">
      <c r="B12149" s="2"/>
      <c r="J12149" s="2"/>
      <c r="L12149" s="2"/>
    </row>
    <row r="12150" spans="2:12" customFormat="1" x14ac:dyDescent="0.35">
      <c r="B12150" s="2"/>
      <c r="J12150" s="2"/>
      <c r="L12150" s="2"/>
    </row>
    <row r="12151" spans="2:12" customFormat="1" x14ac:dyDescent="0.35">
      <c r="B12151" s="2"/>
      <c r="J12151" s="2"/>
      <c r="L12151" s="2"/>
    </row>
    <row r="12152" spans="2:12" customFormat="1" x14ac:dyDescent="0.35">
      <c r="B12152" s="2"/>
      <c r="J12152" s="2"/>
      <c r="L12152" s="2"/>
    </row>
    <row r="12153" spans="2:12" customFormat="1" x14ac:dyDescent="0.35">
      <c r="B12153" s="2"/>
      <c r="J12153" s="2"/>
      <c r="L12153" s="2"/>
    </row>
    <row r="12154" spans="2:12" customFormat="1" x14ac:dyDescent="0.35">
      <c r="B12154" s="2"/>
      <c r="J12154" s="2"/>
      <c r="L12154" s="2"/>
    </row>
    <row r="12155" spans="2:12" customFormat="1" x14ac:dyDescent="0.35">
      <c r="B12155" s="2"/>
      <c r="J12155" s="2"/>
      <c r="L12155" s="2"/>
    </row>
    <row r="12156" spans="2:12" customFormat="1" x14ac:dyDescent="0.35">
      <c r="B12156" s="2"/>
      <c r="J12156" s="2"/>
      <c r="L12156" s="2"/>
    </row>
    <row r="12157" spans="2:12" customFormat="1" x14ac:dyDescent="0.35">
      <c r="B12157" s="2"/>
      <c r="J12157" s="2"/>
      <c r="L12157" s="2"/>
    </row>
    <row r="12158" spans="2:12" customFormat="1" x14ac:dyDescent="0.35">
      <c r="B12158" s="2"/>
      <c r="J12158" s="2"/>
      <c r="L12158" s="2"/>
    </row>
    <row r="12159" spans="2:12" customFormat="1" x14ac:dyDescent="0.35">
      <c r="B12159" s="2"/>
      <c r="J12159" s="2"/>
      <c r="L12159" s="2"/>
    </row>
    <row r="12160" spans="2:12" customFormat="1" x14ac:dyDescent="0.35">
      <c r="B12160" s="2"/>
      <c r="J12160" s="2"/>
      <c r="L12160" s="2"/>
    </row>
    <row r="12161" spans="2:12" customFormat="1" x14ac:dyDescent="0.35">
      <c r="B12161" s="2"/>
      <c r="J12161" s="2"/>
      <c r="L12161" s="2"/>
    </row>
    <row r="12162" spans="2:12" customFormat="1" x14ac:dyDescent="0.35">
      <c r="B12162" s="2"/>
      <c r="J12162" s="2"/>
      <c r="L12162" s="2"/>
    </row>
    <row r="12163" spans="2:12" customFormat="1" x14ac:dyDescent="0.35">
      <c r="B12163" s="2"/>
      <c r="J12163" s="2"/>
      <c r="L12163" s="2"/>
    </row>
    <row r="12164" spans="2:12" customFormat="1" x14ac:dyDescent="0.35">
      <c r="B12164" s="2"/>
      <c r="J12164" s="2"/>
      <c r="L12164" s="2"/>
    </row>
    <row r="12165" spans="2:12" customFormat="1" x14ac:dyDescent="0.35">
      <c r="B12165" s="2"/>
      <c r="J12165" s="2"/>
      <c r="L12165" s="2"/>
    </row>
    <row r="12166" spans="2:12" customFormat="1" x14ac:dyDescent="0.35">
      <c r="B12166" s="2"/>
      <c r="J12166" s="2"/>
      <c r="L12166" s="2"/>
    </row>
    <row r="12167" spans="2:12" customFormat="1" x14ac:dyDescent="0.35">
      <c r="B12167" s="2"/>
      <c r="J12167" s="2"/>
      <c r="L12167" s="2"/>
    </row>
    <row r="12168" spans="2:12" customFormat="1" x14ac:dyDescent="0.35">
      <c r="B12168" s="2"/>
      <c r="J12168" s="2"/>
      <c r="L12168" s="2"/>
    </row>
    <row r="12169" spans="2:12" customFormat="1" x14ac:dyDescent="0.35">
      <c r="B12169" s="2"/>
      <c r="J12169" s="2"/>
      <c r="L12169" s="2"/>
    </row>
    <row r="12170" spans="2:12" customFormat="1" x14ac:dyDescent="0.35">
      <c r="B12170" s="2"/>
      <c r="J12170" s="2"/>
      <c r="L12170" s="2"/>
    </row>
    <row r="12171" spans="2:12" customFormat="1" x14ac:dyDescent="0.35">
      <c r="B12171" s="2"/>
      <c r="J12171" s="2"/>
      <c r="L12171" s="2"/>
    </row>
    <row r="12172" spans="2:12" customFormat="1" x14ac:dyDescent="0.35">
      <c r="B12172" s="2"/>
      <c r="J12172" s="2"/>
      <c r="L12172" s="2"/>
    </row>
    <row r="12173" spans="2:12" customFormat="1" x14ac:dyDescent="0.35">
      <c r="B12173" s="2"/>
      <c r="J12173" s="2"/>
      <c r="L12173" s="2"/>
    </row>
    <row r="12174" spans="2:12" customFormat="1" x14ac:dyDescent="0.35">
      <c r="B12174" s="2"/>
      <c r="J12174" s="2"/>
      <c r="L12174" s="2"/>
    </row>
    <row r="12175" spans="2:12" customFormat="1" x14ac:dyDescent="0.35">
      <c r="B12175" s="2"/>
      <c r="J12175" s="2"/>
      <c r="L12175" s="2"/>
    </row>
    <row r="12176" spans="2:12" customFormat="1" x14ac:dyDescent="0.35">
      <c r="B12176" s="2"/>
      <c r="J12176" s="2"/>
      <c r="L12176" s="2"/>
    </row>
    <row r="12177" spans="2:12" customFormat="1" x14ac:dyDescent="0.35">
      <c r="B12177" s="2"/>
      <c r="J12177" s="2"/>
      <c r="L12177" s="2"/>
    </row>
    <row r="12178" spans="2:12" customFormat="1" x14ac:dyDescent="0.35">
      <c r="B12178" s="2"/>
      <c r="J12178" s="2"/>
      <c r="L12178" s="2"/>
    </row>
    <row r="12179" spans="2:12" customFormat="1" x14ac:dyDescent="0.35">
      <c r="B12179" s="2"/>
      <c r="J12179" s="2"/>
      <c r="L12179" s="2"/>
    </row>
    <row r="12180" spans="2:12" customFormat="1" x14ac:dyDescent="0.35">
      <c r="B12180" s="2"/>
      <c r="J12180" s="2"/>
      <c r="L12180" s="2"/>
    </row>
    <row r="12181" spans="2:12" customFormat="1" x14ac:dyDescent="0.35">
      <c r="B12181" s="2"/>
      <c r="J12181" s="2"/>
      <c r="L12181" s="2"/>
    </row>
    <row r="12182" spans="2:12" customFormat="1" x14ac:dyDescent="0.35">
      <c r="B12182" s="2"/>
      <c r="J12182" s="2"/>
      <c r="L12182" s="2"/>
    </row>
    <row r="12183" spans="2:12" customFormat="1" x14ac:dyDescent="0.35">
      <c r="B12183" s="2"/>
      <c r="J12183" s="2"/>
      <c r="L12183" s="2"/>
    </row>
    <row r="12184" spans="2:12" customFormat="1" x14ac:dyDescent="0.35">
      <c r="B12184" s="2"/>
      <c r="J12184" s="2"/>
      <c r="L12184" s="2"/>
    </row>
    <row r="12185" spans="2:12" customFormat="1" x14ac:dyDescent="0.35">
      <c r="B12185" s="2"/>
      <c r="J12185" s="2"/>
      <c r="L12185" s="2"/>
    </row>
    <row r="12186" spans="2:12" customFormat="1" x14ac:dyDescent="0.35">
      <c r="B12186" s="2"/>
      <c r="J12186" s="2"/>
      <c r="L12186" s="2"/>
    </row>
    <row r="12187" spans="2:12" customFormat="1" x14ac:dyDescent="0.35">
      <c r="B12187" s="2"/>
      <c r="J12187" s="2"/>
      <c r="L12187" s="2"/>
    </row>
    <row r="12188" spans="2:12" customFormat="1" x14ac:dyDescent="0.35">
      <c r="B12188" s="2"/>
      <c r="J12188" s="2"/>
      <c r="L12188" s="2"/>
    </row>
    <row r="12189" spans="2:12" customFormat="1" x14ac:dyDescent="0.35">
      <c r="B12189" s="2"/>
      <c r="J12189" s="2"/>
      <c r="L12189" s="2"/>
    </row>
    <row r="12190" spans="2:12" customFormat="1" x14ac:dyDescent="0.35">
      <c r="B12190" s="2"/>
      <c r="J12190" s="2"/>
      <c r="L12190" s="2"/>
    </row>
    <row r="12191" spans="2:12" customFormat="1" x14ac:dyDescent="0.35">
      <c r="B12191" s="2"/>
      <c r="J12191" s="2"/>
      <c r="L12191" s="2"/>
    </row>
    <row r="12192" spans="2:12" customFormat="1" x14ac:dyDescent="0.35">
      <c r="B12192" s="2"/>
      <c r="J12192" s="2"/>
      <c r="L12192" s="2"/>
    </row>
    <row r="12193" spans="2:12" customFormat="1" x14ac:dyDescent="0.35">
      <c r="B12193" s="2"/>
      <c r="J12193" s="2"/>
      <c r="L12193" s="2"/>
    </row>
    <row r="12194" spans="2:12" customFormat="1" x14ac:dyDescent="0.35">
      <c r="B12194" s="2"/>
      <c r="J12194" s="2"/>
      <c r="L12194" s="2"/>
    </row>
    <row r="12195" spans="2:12" customFormat="1" x14ac:dyDescent="0.35">
      <c r="B12195" s="2"/>
      <c r="J12195" s="2"/>
      <c r="L12195" s="2"/>
    </row>
    <row r="12196" spans="2:12" customFormat="1" x14ac:dyDescent="0.35">
      <c r="B12196" s="2"/>
      <c r="J12196" s="2"/>
      <c r="L12196" s="2"/>
    </row>
    <row r="12197" spans="2:12" customFormat="1" x14ac:dyDescent="0.35">
      <c r="B12197" s="2"/>
      <c r="J12197" s="2"/>
      <c r="L12197" s="2"/>
    </row>
    <row r="12198" spans="2:12" customFormat="1" x14ac:dyDescent="0.35">
      <c r="B12198" s="2"/>
      <c r="J12198" s="2"/>
      <c r="L12198" s="2"/>
    </row>
    <row r="12199" spans="2:12" customFormat="1" x14ac:dyDescent="0.35">
      <c r="B12199" s="2"/>
      <c r="J12199" s="2"/>
      <c r="L12199" s="2"/>
    </row>
    <row r="12200" spans="2:12" customFormat="1" x14ac:dyDescent="0.35">
      <c r="B12200" s="2"/>
      <c r="J12200" s="2"/>
      <c r="L12200" s="2"/>
    </row>
    <row r="12201" spans="2:12" customFormat="1" x14ac:dyDescent="0.35">
      <c r="B12201" s="2"/>
      <c r="J12201" s="2"/>
      <c r="L12201" s="2"/>
    </row>
    <row r="12202" spans="2:12" customFormat="1" x14ac:dyDescent="0.35">
      <c r="B12202" s="2"/>
      <c r="J12202" s="2"/>
      <c r="L12202" s="2"/>
    </row>
    <row r="12203" spans="2:12" customFormat="1" x14ac:dyDescent="0.35">
      <c r="B12203" s="2"/>
      <c r="J12203" s="2"/>
      <c r="L12203" s="2"/>
    </row>
    <row r="12204" spans="2:12" customFormat="1" x14ac:dyDescent="0.35">
      <c r="B12204" s="2"/>
      <c r="J12204" s="2"/>
      <c r="L12204" s="2"/>
    </row>
    <row r="12205" spans="2:12" customFormat="1" x14ac:dyDescent="0.35">
      <c r="B12205" s="2"/>
      <c r="J12205" s="2"/>
      <c r="L12205" s="2"/>
    </row>
    <row r="12206" spans="2:12" customFormat="1" x14ac:dyDescent="0.35">
      <c r="B12206" s="2"/>
      <c r="J12206" s="2"/>
      <c r="L12206" s="2"/>
    </row>
    <row r="12207" spans="2:12" customFormat="1" x14ac:dyDescent="0.35">
      <c r="B12207" s="2"/>
      <c r="J12207" s="2"/>
      <c r="L12207" s="2"/>
    </row>
    <row r="12208" spans="2:12" customFormat="1" x14ac:dyDescent="0.35">
      <c r="B12208" s="2"/>
      <c r="J12208" s="2"/>
      <c r="L12208" s="2"/>
    </row>
    <row r="12209" spans="2:12" customFormat="1" x14ac:dyDescent="0.35">
      <c r="B12209" s="2"/>
      <c r="J12209" s="2"/>
      <c r="L12209" s="2"/>
    </row>
    <row r="12210" spans="2:12" customFormat="1" x14ac:dyDescent="0.35">
      <c r="B12210" s="2"/>
      <c r="J12210" s="2"/>
      <c r="L12210" s="2"/>
    </row>
    <row r="12211" spans="2:12" customFormat="1" x14ac:dyDescent="0.35">
      <c r="B12211" s="2"/>
      <c r="J12211" s="2"/>
      <c r="L12211" s="2"/>
    </row>
    <row r="12212" spans="2:12" customFormat="1" x14ac:dyDescent="0.35">
      <c r="B12212" s="2"/>
      <c r="J12212" s="2"/>
      <c r="L12212" s="2"/>
    </row>
    <row r="12213" spans="2:12" customFormat="1" x14ac:dyDescent="0.35">
      <c r="B12213" s="2"/>
      <c r="J12213" s="2"/>
      <c r="L12213" s="2"/>
    </row>
    <row r="12214" spans="2:12" customFormat="1" x14ac:dyDescent="0.35">
      <c r="B12214" s="2"/>
      <c r="J12214" s="2"/>
      <c r="L12214" s="2"/>
    </row>
    <row r="12215" spans="2:12" customFormat="1" x14ac:dyDescent="0.35">
      <c r="B12215" s="2"/>
      <c r="J12215" s="2"/>
      <c r="L12215" s="2"/>
    </row>
    <row r="12216" spans="2:12" customFormat="1" x14ac:dyDescent="0.35">
      <c r="B12216" s="2"/>
      <c r="J12216" s="2"/>
      <c r="L12216" s="2"/>
    </row>
    <row r="12217" spans="2:12" customFormat="1" x14ac:dyDescent="0.35">
      <c r="B12217" s="2"/>
      <c r="J12217" s="2"/>
      <c r="L12217" s="2"/>
    </row>
    <row r="12218" spans="2:12" customFormat="1" x14ac:dyDescent="0.35">
      <c r="B12218" s="2"/>
      <c r="J12218" s="2"/>
      <c r="L12218" s="2"/>
    </row>
    <row r="12219" spans="2:12" customFormat="1" x14ac:dyDescent="0.35">
      <c r="B12219" s="2"/>
      <c r="J12219" s="2"/>
      <c r="L12219" s="2"/>
    </row>
    <row r="12220" spans="2:12" customFormat="1" x14ac:dyDescent="0.35">
      <c r="B12220" s="2"/>
      <c r="J12220" s="2"/>
      <c r="L12220" s="2"/>
    </row>
    <row r="12221" spans="2:12" customFormat="1" x14ac:dyDescent="0.35">
      <c r="B12221" s="2"/>
      <c r="J12221" s="2"/>
      <c r="L12221" s="2"/>
    </row>
    <row r="12222" spans="2:12" customFormat="1" x14ac:dyDescent="0.35">
      <c r="B12222" s="2"/>
      <c r="J12222" s="2"/>
      <c r="L12222" s="2"/>
    </row>
    <row r="12223" spans="2:12" customFormat="1" x14ac:dyDescent="0.35">
      <c r="B12223" s="2"/>
      <c r="J12223" s="2"/>
      <c r="L12223" s="2"/>
    </row>
    <row r="12224" spans="2:12" customFormat="1" x14ac:dyDescent="0.35">
      <c r="B12224" s="2"/>
      <c r="J12224" s="2"/>
      <c r="L12224" s="2"/>
    </row>
    <row r="12225" spans="2:12" customFormat="1" x14ac:dyDescent="0.35">
      <c r="B12225" s="2"/>
      <c r="J12225" s="2"/>
      <c r="L12225" s="2"/>
    </row>
    <row r="12226" spans="2:12" customFormat="1" x14ac:dyDescent="0.35">
      <c r="B12226" s="2"/>
      <c r="J12226" s="2"/>
      <c r="L12226" s="2"/>
    </row>
    <row r="12227" spans="2:12" customFormat="1" x14ac:dyDescent="0.35">
      <c r="B12227" s="2"/>
      <c r="J12227" s="2"/>
      <c r="L12227" s="2"/>
    </row>
    <row r="12228" spans="2:12" customFormat="1" x14ac:dyDescent="0.35">
      <c r="B12228" s="2"/>
      <c r="J12228" s="2"/>
      <c r="L12228" s="2"/>
    </row>
    <row r="12229" spans="2:12" customFormat="1" x14ac:dyDescent="0.35">
      <c r="B12229" s="2"/>
      <c r="J12229" s="2"/>
      <c r="L12229" s="2"/>
    </row>
    <row r="12230" spans="2:12" customFormat="1" x14ac:dyDescent="0.35">
      <c r="B12230" s="2"/>
      <c r="J12230" s="2"/>
      <c r="L12230" s="2"/>
    </row>
    <row r="12231" spans="2:12" customFormat="1" x14ac:dyDescent="0.35">
      <c r="B12231" s="2"/>
      <c r="J12231" s="2"/>
      <c r="L12231" s="2"/>
    </row>
    <row r="12232" spans="2:12" customFormat="1" x14ac:dyDescent="0.35">
      <c r="B12232" s="2"/>
      <c r="J12232" s="2"/>
      <c r="L12232" s="2"/>
    </row>
    <row r="12233" spans="2:12" customFormat="1" x14ac:dyDescent="0.35">
      <c r="B12233" s="2"/>
      <c r="J12233" s="2"/>
      <c r="L12233" s="2"/>
    </row>
    <row r="12234" spans="2:12" customFormat="1" x14ac:dyDescent="0.35">
      <c r="B12234" s="2"/>
      <c r="J12234" s="2"/>
      <c r="L12234" s="2"/>
    </row>
    <row r="12235" spans="2:12" customFormat="1" x14ac:dyDescent="0.35">
      <c r="B12235" s="2"/>
      <c r="J12235" s="2"/>
      <c r="L12235" s="2"/>
    </row>
    <row r="12236" spans="2:12" customFormat="1" x14ac:dyDescent="0.35">
      <c r="B12236" s="2"/>
      <c r="J12236" s="2"/>
      <c r="L12236" s="2"/>
    </row>
    <row r="12237" spans="2:12" customFormat="1" x14ac:dyDescent="0.35">
      <c r="B12237" s="2"/>
      <c r="J12237" s="2"/>
      <c r="L12237" s="2"/>
    </row>
    <row r="12238" spans="2:12" customFormat="1" x14ac:dyDescent="0.35">
      <c r="B12238" s="2"/>
      <c r="J12238" s="2"/>
      <c r="L12238" s="2"/>
    </row>
    <row r="12239" spans="2:12" customFormat="1" x14ac:dyDescent="0.35">
      <c r="B12239" s="2"/>
      <c r="J12239" s="2"/>
      <c r="L12239" s="2"/>
    </row>
    <row r="12240" spans="2:12" customFormat="1" x14ac:dyDescent="0.35">
      <c r="B12240" s="2"/>
      <c r="J12240" s="2"/>
      <c r="L12240" s="2"/>
    </row>
    <row r="12241" spans="2:12" customFormat="1" x14ac:dyDescent="0.35">
      <c r="B12241" s="2"/>
      <c r="J12241" s="2"/>
      <c r="L12241" s="2"/>
    </row>
    <row r="12242" spans="2:12" customFormat="1" x14ac:dyDescent="0.35">
      <c r="B12242" s="2"/>
      <c r="J12242" s="2"/>
      <c r="L12242" s="2"/>
    </row>
    <row r="12243" spans="2:12" customFormat="1" x14ac:dyDescent="0.35">
      <c r="B12243" s="2"/>
      <c r="J12243" s="2"/>
      <c r="L12243" s="2"/>
    </row>
    <row r="12244" spans="2:12" customFormat="1" x14ac:dyDescent="0.35">
      <c r="B12244" s="2"/>
      <c r="J12244" s="2"/>
      <c r="L12244" s="2"/>
    </row>
    <row r="12245" spans="2:12" customFormat="1" x14ac:dyDescent="0.35">
      <c r="B12245" s="2"/>
      <c r="J12245" s="2"/>
      <c r="L12245" s="2"/>
    </row>
    <row r="12246" spans="2:12" customFormat="1" x14ac:dyDescent="0.35">
      <c r="B12246" s="2"/>
      <c r="J12246" s="2"/>
      <c r="L12246" s="2"/>
    </row>
    <row r="12247" spans="2:12" customFormat="1" x14ac:dyDescent="0.35">
      <c r="B12247" s="2"/>
      <c r="J12247" s="2"/>
      <c r="L12247" s="2"/>
    </row>
    <row r="12248" spans="2:12" customFormat="1" x14ac:dyDescent="0.35">
      <c r="B12248" s="2"/>
      <c r="J12248" s="2"/>
      <c r="L12248" s="2"/>
    </row>
    <row r="12249" spans="2:12" customFormat="1" x14ac:dyDescent="0.35">
      <c r="B12249" s="2"/>
      <c r="J12249" s="2"/>
      <c r="L12249" s="2"/>
    </row>
    <row r="12250" spans="2:12" customFormat="1" x14ac:dyDescent="0.35">
      <c r="B12250" s="2"/>
      <c r="J12250" s="2"/>
      <c r="L12250" s="2"/>
    </row>
    <row r="12251" spans="2:12" customFormat="1" x14ac:dyDescent="0.35">
      <c r="B12251" s="2"/>
      <c r="J12251" s="2"/>
      <c r="L12251" s="2"/>
    </row>
    <row r="12252" spans="2:12" customFormat="1" x14ac:dyDescent="0.35">
      <c r="B12252" s="2"/>
      <c r="J12252" s="2"/>
      <c r="L12252" s="2"/>
    </row>
    <row r="12253" spans="2:12" customFormat="1" x14ac:dyDescent="0.35">
      <c r="B12253" s="2"/>
      <c r="J12253" s="2"/>
      <c r="L12253" s="2"/>
    </row>
    <row r="12254" spans="2:12" customFormat="1" x14ac:dyDescent="0.35">
      <c r="B12254" s="2"/>
      <c r="J12254" s="2"/>
      <c r="L12254" s="2"/>
    </row>
    <row r="12255" spans="2:12" customFormat="1" x14ac:dyDescent="0.35">
      <c r="B12255" s="2"/>
      <c r="J12255" s="2"/>
      <c r="L12255" s="2"/>
    </row>
    <row r="12256" spans="2:12" customFormat="1" x14ac:dyDescent="0.35">
      <c r="B12256" s="2"/>
      <c r="J12256" s="2"/>
      <c r="L12256" s="2"/>
    </row>
    <row r="12257" spans="2:12" customFormat="1" x14ac:dyDescent="0.35">
      <c r="B12257" s="2"/>
      <c r="J12257" s="2"/>
      <c r="L12257" s="2"/>
    </row>
    <row r="12258" spans="2:12" customFormat="1" x14ac:dyDescent="0.35">
      <c r="B12258" s="2"/>
      <c r="J12258" s="2"/>
      <c r="L12258" s="2"/>
    </row>
    <row r="12259" spans="2:12" customFormat="1" x14ac:dyDescent="0.35">
      <c r="B12259" s="2"/>
      <c r="J12259" s="2"/>
      <c r="L12259" s="2"/>
    </row>
    <row r="12260" spans="2:12" customFormat="1" x14ac:dyDescent="0.35">
      <c r="B12260" s="2"/>
      <c r="J12260" s="2"/>
      <c r="L12260" s="2"/>
    </row>
    <row r="12261" spans="2:12" customFormat="1" x14ac:dyDescent="0.35">
      <c r="B12261" s="2"/>
      <c r="J12261" s="2"/>
      <c r="L12261" s="2"/>
    </row>
    <row r="12262" spans="2:12" customFormat="1" x14ac:dyDescent="0.35">
      <c r="B12262" s="2"/>
      <c r="J12262" s="2"/>
      <c r="L12262" s="2"/>
    </row>
    <row r="12263" spans="2:12" customFormat="1" x14ac:dyDescent="0.35">
      <c r="B12263" s="2"/>
      <c r="J12263" s="2"/>
      <c r="L12263" s="2"/>
    </row>
    <row r="12264" spans="2:12" customFormat="1" x14ac:dyDescent="0.35">
      <c r="B12264" s="2"/>
      <c r="J12264" s="2"/>
      <c r="L12264" s="2"/>
    </row>
    <row r="12265" spans="2:12" customFormat="1" x14ac:dyDescent="0.35">
      <c r="B12265" s="2"/>
      <c r="J12265" s="2"/>
      <c r="L12265" s="2"/>
    </row>
    <row r="12266" spans="2:12" customFormat="1" x14ac:dyDescent="0.35">
      <c r="B12266" s="2"/>
      <c r="J12266" s="2"/>
      <c r="L12266" s="2"/>
    </row>
    <row r="12267" spans="2:12" customFormat="1" x14ac:dyDescent="0.35">
      <c r="B12267" s="2"/>
      <c r="J12267" s="2"/>
      <c r="L12267" s="2"/>
    </row>
    <row r="12268" spans="2:12" customFormat="1" x14ac:dyDescent="0.35">
      <c r="B12268" s="2"/>
      <c r="J12268" s="2"/>
      <c r="L12268" s="2"/>
    </row>
    <row r="12269" spans="2:12" customFormat="1" x14ac:dyDescent="0.35">
      <c r="B12269" s="2"/>
      <c r="J12269" s="2"/>
      <c r="L12269" s="2"/>
    </row>
    <row r="12270" spans="2:12" customFormat="1" x14ac:dyDescent="0.35">
      <c r="B12270" s="2"/>
      <c r="J12270" s="2"/>
      <c r="L12270" s="2"/>
    </row>
    <row r="12271" spans="2:12" customFormat="1" x14ac:dyDescent="0.35">
      <c r="B12271" s="2"/>
      <c r="J12271" s="2"/>
      <c r="L12271" s="2"/>
    </row>
    <row r="12272" spans="2:12" customFormat="1" x14ac:dyDescent="0.35">
      <c r="B12272" s="2"/>
      <c r="J12272" s="2"/>
      <c r="L12272" s="2"/>
    </row>
    <row r="12273" spans="2:12" customFormat="1" x14ac:dyDescent="0.35">
      <c r="B12273" s="2"/>
      <c r="J12273" s="2"/>
      <c r="L12273" s="2"/>
    </row>
    <row r="12274" spans="2:12" customFormat="1" x14ac:dyDescent="0.35">
      <c r="B12274" s="2"/>
      <c r="J12274" s="2"/>
      <c r="L12274" s="2"/>
    </row>
    <row r="12275" spans="2:12" customFormat="1" x14ac:dyDescent="0.35">
      <c r="B12275" s="2"/>
      <c r="J12275" s="2"/>
      <c r="L12275" s="2"/>
    </row>
    <row r="12276" spans="2:12" customFormat="1" x14ac:dyDescent="0.35">
      <c r="B12276" s="2"/>
      <c r="J12276" s="2"/>
      <c r="L12276" s="2"/>
    </row>
    <row r="12277" spans="2:12" customFormat="1" x14ac:dyDescent="0.35">
      <c r="B12277" s="2"/>
      <c r="J12277" s="2"/>
      <c r="L12277" s="2"/>
    </row>
    <row r="12278" spans="2:12" customFormat="1" x14ac:dyDescent="0.35">
      <c r="B12278" s="2"/>
      <c r="J12278" s="2"/>
      <c r="L12278" s="2"/>
    </row>
    <row r="12279" spans="2:12" customFormat="1" x14ac:dyDescent="0.35">
      <c r="B12279" s="2"/>
      <c r="J12279" s="2"/>
      <c r="L12279" s="2"/>
    </row>
    <row r="12280" spans="2:12" customFormat="1" x14ac:dyDescent="0.35">
      <c r="B12280" s="2"/>
      <c r="J12280" s="2"/>
      <c r="L12280" s="2"/>
    </row>
    <row r="12281" spans="2:12" customFormat="1" x14ac:dyDescent="0.35">
      <c r="B12281" s="2"/>
      <c r="J12281" s="2"/>
      <c r="L12281" s="2"/>
    </row>
    <row r="12282" spans="2:12" customFormat="1" x14ac:dyDescent="0.35">
      <c r="B12282" s="2"/>
      <c r="J12282" s="2"/>
      <c r="L12282" s="2"/>
    </row>
    <row r="12283" spans="2:12" customFormat="1" x14ac:dyDescent="0.35">
      <c r="B12283" s="2"/>
      <c r="J12283" s="2"/>
      <c r="L12283" s="2"/>
    </row>
    <row r="12284" spans="2:12" customFormat="1" x14ac:dyDescent="0.35">
      <c r="B12284" s="2"/>
      <c r="J12284" s="2"/>
      <c r="L12284" s="2"/>
    </row>
    <row r="12285" spans="2:12" customFormat="1" x14ac:dyDescent="0.35">
      <c r="B12285" s="2"/>
      <c r="J12285" s="2"/>
      <c r="L12285" s="2"/>
    </row>
    <row r="12286" spans="2:12" customFormat="1" x14ac:dyDescent="0.35">
      <c r="B12286" s="2"/>
      <c r="J12286" s="2"/>
      <c r="L12286" s="2"/>
    </row>
    <row r="12287" spans="2:12" customFormat="1" x14ac:dyDescent="0.35">
      <c r="B12287" s="2"/>
      <c r="J12287" s="2"/>
      <c r="L12287" s="2"/>
    </row>
    <row r="12288" spans="2:12" customFormat="1" x14ac:dyDescent="0.35">
      <c r="B12288" s="2"/>
      <c r="J12288" s="2"/>
      <c r="L12288" s="2"/>
    </row>
    <row r="12289" spans="2:12" customFormat="1" x14ac:dyDescent="0.35">
      <c r="B12289" s="2"/>
      <c r="J12289" s="2"/>
      <c r="L12289" s="2"/>
    </row>
    <row r="12290" spans="2:12" customFormat="1" x14ac:dyDescent="0.35">
      <c r="B12290" s="2"/>
      <c r="J12290" s="2"/>
      <c r="L12290" s="2"/>
    </row>
    <row r="12291" spans="2:12" customFormat="1" x14ac:dyDescent="0.35">
      <c r="B12291" s="2"/>
      <c r="J12291" s="2"/>
      <c r="L12291" s="2"/>
    </row>
    <row r="12292" spans="2:12" customFormat="1" x14ac:dyDescent="0.35">
      <c r="B12292" s="2"/>
      <c r="J12292" s="2"/>
      <c r="L12292" s="2"/>
    </row>
    <row r="12293" spans="2:12" customFormat="1" x14ac:dyDescent="0.35">
      <c r="B12293" s="2"/>
      <c r="J12293" s="2"/>
      <c r="L12293" s="2"/>
    </row>
    <row r="12294" spans="2:12" customFormat="1" x14ac:dyDescent="0.35">
      <c r="B12294" s="2"/>
      <c r="J12294" s="2"/>
      <c r="L12294" s="2"/>
    </row>
    <row r="12295" spans="2:12" customFormat="1" x14ac:dyDescent="0.35">
      <c r="B12295" s="2"/>
      <c r="J12295" s="2"/>
      <c r="L12295" s="2"/>
    </row>
    <row r="12296" spans="2:12" customFormat="1" x14ac:dyDescent="0.35">
      <c r="B12296" s="2"/>
      <c r="J12296" s="2"/>
      <c r="L12296" s="2"/>
    </row>
    <row r="12297" spans="2:12" customFormat="1" x14ac:dyDescent="0.35">
      <c r="B12297" s="2"/>
      <c r="J12297" s="2"/>
      <c r="L12297" s="2"/>
    </row>
    <row r="12298" spans="2:12" customFormat="1" x14ac:dyDescent="0.35">
      <c r="B12298" s="2"/>
      <c r="J12298" s="2"/>
      <c r="L12298" s="2"/>
    </row>
    <row r="12299" spans="2:12" customFormat="1" x14ac:dyDescent="0.35">
      <c r="B12299" s="2"/>
      <c r="J12299" s="2"/>
      <c r="L12299" s="2"/>
    </row>
    <row r="12300" spans="2:12" customFormat="1" x14ac:dyDescent="0.35">
      <c r="B12300" s="2"/>
      <c r="J12300" s="2"/>
      <c r="L12300" s="2"/>
    </row>
    <row r="12301" spans="2:12" customFormat="1" x14ac:dyDescent="0.35">
      <c r="B12301" s="2"/>
      <c r="J12301" s="2"/>
      <c r="L12301" s="2"/>
    </row>
    <row r="12302" spans="2:12" customFormat="1" x14ac:dyDescent="0.35">
      <c r="B12302" s="2"/>
      <c r="J12302" s="2"/>
      <c r="L12302" s="2"/>
    </row>
    <row r="12303" spans="2:12" customFormat="1" x14ac:dyDescent="0.35">
      <c r="B12303" s="2"/>
      <c r="J12303" s="2"/>
      <c r="L12303" s="2"/>
    </row>
    <row r="12304" spans="2:12" customFormat="1" x14ac:dyDescent="0.35">
      <c r="B12304" s="2"/>
      <c r="J12304" s="2"/>
      <c r="L12304" s="2"/>
    </row>
    <row r="12305" spans="2:12" customFormat="1" x14ac:dyDescent="0.35">
      <c r="B12305" s="2"/>
      <c r="J12305" s="2"/>
      <c r="L12305" s="2"/>
    </row>
    <row r="12306" spans="2:12" customFormat="1" x14ac:dyDescent="0.35">
      <c r="B12306" s="2"/>
      <c r="J12306" s="2"/>
      <c r="L12306" s="2"/>
    </row>
    <row r="12307" spans="2:12" customFormat="1" x14ac:dyDescent="0.35">
      <c r="B12307" s="2"/>
      <c r="J12307" s="2"/>
      <c r="L12307" s="2"/>
    </row>
    <row r="12308" spans="2:12" customFormat="1" x14ac:dyDescent="0.35">
      <c r="B12308" s="2"/>
      <c r="J12308" s="2"/>
      <c r="L12308" s="2"/>
    </row>
    <row r="12309" spans="2:12" customFormat="1" x14ac:dyDescent="0.35">
      <c r="B12309" s="2"/>
      <c r="J12309" s="2"/>
      <c r="L12309" s="2"/>
    </row>
    <row r="12310" spans="2:12" customFormat="1" x14ac:dyDescent="0.35">
      <c r="B12310" s="2"/>
      <c r="J12310" s="2"/>
      <c r="L12310" s="2"/>
    </row>
    <row r="12311" spans="2:12" customFormat="1" x14ac:dyDescent="0.35">
      <c r="B12311" s="2"/>
      <c r="J12311" s="2"/>
      <c r="L12311" s="2"/>
    </row>
    <row r="12312" spans="2:12" customFormat="1" x14ac:dyDescent="0.35">
      <c r="B12312" s="2"/>
      <c r="J12312" s="2"/>
      <c r="L12312" s="2"/>
    </row>
    <row r="12313" spans="2:12" customFormat="1" x14ac:dyDescent="0.35">
      <c r="B12313" s="2"/>
      <c r="J12313" s="2"/>
      <c r="L12313" s="2"/>
    </row>
    <row r="12314" spans="2:12" customFormat="1" x14ac:dyDescent="0.35">
      <c r="B12314" s="2"/>
      <c r="J12314" s="2"/>
      <c r="L12314" s="2"/>
    </row>
    <row r="12315" spans="2:12" customFormat="1" x14ac:dyDescent="0.35">
      <c r="B12315" s="2"/>
      <c r="J12315" s="2"/>
      <c r="L12315" s="2"/>
    </row>
    <row r="12316" spans="2:12" customFormat="1" x14ac:dyDescent="0.35">
      <c r="B12316" s="2"/>
      <c r="J12316" s="2"/>
      <c r="L12316" s="2"/>
    </row>
    <row r="12317" spans="2:12" customFormat="1" x14ac:dyDescent="0.35">
      <c r="B12317" s="2"/>
      <c r="J12317" s="2"/>
      <c r="L12317" s="2"/>
    </row>
    <row r="12318" spans="2:12" customFormat="1" x14ac:dyDescent="0.35">
      <c r="B12318" s="2"/>
      <c r="J12318" s="2"/>
      <c r="L12318" s="2"/>
    </row>
    <row r="12319" spans="2:12" customFormat="1" x14ac:dyDescent="0.35">
      <c r="B12319" s="2"/>
      <c r="J12319" s="2"/>
      <c r="L12319" s="2"/>
    </row>
    <row r="12320" spans="2:12" customFormat="1" x14ac:dyDescent="0.35">
      <c r="B12320" s="2"/>
      <c r="J12320" s="2"/>
      <c r="L12320" s="2"/>
    </row>
    <row r="12321" spans="2:12" customFormat="1" x14ac:dyDescent="0.35">
      <c r="B12321" s="2"/>
      <c r="J12321" s="2"/>
      <c r="L12321" s="2"/>
    </row>
    <row r="12322" spans="2:12" customFormat="1" x14ac:dyDescent="0.35">
      <c r="B12322" s="2"/>
      <c r="J12322" s="2"/>
      <c r="L12322" s="2"/>
    </row>
    <row r="12323" spans="2:12" customFormat="1" x14ac:dyDescent="0.35">
      <c r="B12323" s="2"/>
      <c r="J12323" s="2"/>
      <c r="L12323" s="2"/>
    </row>
    <row r="12324" spans="2:12" customFormat="1" x14ac:dyDescent="0.35">
      <c r="B12324" s="2"/>
      <c r="J12324" s="2"/>
      <c r="L12324" s="2"/>
    </row>
    <row r="12325" spans="2:12" customFormat="1" x14ac:dyDescent="0.35">
      <c r="B12325" s="2"/>
      <c r="J12325" s="2"/>
      <c r="L12325" s="2"/>
    </row>
    <row r="12326" spans="2:12" customFormat="1" x14ac:dyDescent="0.35">
      <c r="B12326" s="2"/>
      <c r="J12326" s="2"/>
      <c r="L12326" s="2"/>
    </row>
    <row r="12327" spans="2:12" customFormat="1" x14ac:dyDescent="0.35">
      <c r="B12327" s="2"/>
      <c r="J12327" s="2"/>
      <c r="L12327" s="2"/>
    </row>
    <row r="12328" spans="2:12" customFormat="1" x14ac:dyDescent="0.35">
      <c r="B12328" s="2"/>
      <c r="J12328" s="2"/>
      <c r="L12328" s="2"/>
    </row>
    <row r="12329" spans="2:12" customFormat="1" x14ac:dyDescent="0.35">
      <c r="B12329" s="2"/>
      <c r="J12329" s="2"/>
      <c r="L12329" s="2"/>
    </row>
    <row r="12330" spans="2:12" customFormat="1" x14ac:dyDescent="0.35">
      <c r="B12330" s="2"/>
      <c r="J12330" s="2"/>
      <c r="L12330" s="2"/>
    </row>
    <row r="12331" spans="2:12" customFormat="1" x14ac:dyDescent="0.35">
      <c r="B12331" s="2"/>
      <c r="J12331" s="2"/>
      <c r="L12331" s="2"/>
    </row>
    <row r="12332" spans="2:12" customFormat="1" x14ac:dyDescent="0.35">
      <c r="B12332" s="2"/>
      <c r="J12332" s="2"/>
      <c r="L12332" s="2"/>
    </row>
    <row r="12333" spans="2:12" customFormat="1" x14ac:dyDescent="0.35">
      <c r="B12333" s="2"/>
      <c r="J12333" s="2"/>
      <c r="L12333" s="2"/>
    </row>
    <row r="12334" spans="2:12" customFormat="1" x14ac:dyDescent="0.35">
      <c r="B12334" s="2"/>
      <c r="J12334" s="2"/>
      <c r="L12334" s="2"/>
    </row>
    <row r="12335" spans="2:12" customFormat="1" x14ac:dyDescent="0.35">
      <c r="B12335" s="2"/>
      <c r="J12335" s="2"/>
      <c r="L12335" s="2"/>
    </row>
    <row r="12336" spans="2:12" customFormat="1" x14ac:dyDescent="0.35">
      <c r="B12336" s="2"/>
      <c r="J12336" s="2"/>
      <c r="L12336" s="2"/>
    </row>
    <row r="12337" spans="2:12" customFormat="1" x14ac:dyDescent="0.35">
      <c r="B12337" s="2"/>
      <c r="J12337" s="2"/>
      <c r="L12337" s="2"/>
    </row>
    <row r="12338" spans="2:12" customFormat="1" x14ac:dyDescent="0.35">
      <c r="B12338" s="2"/>
      <c r="J12338" s="2"/>
      <c r="L12338" s="2"/>
    </row>
    <row r="12339" spans="2:12" customFormat="1" x14ac:dyDescent="0.35">
      <c r="B12339" s="2"/>
      <c r="J12339" s="2"/>
      <c r="L12339" s="2"/>
    </row>
    <row r="12340" spans="2:12" customFormat="1" x14ac:dyDescent="0.35">
      <c r="B12340" s="2"/>
      <c r="J12340" s="2"/>
      <c r="L12340" s="2"/>
    </row>
    <row r="12341" spans="2:12" customFormat="1" x14ac:dyDescent="0.35">
      <c r="B12341" s="2"/>
      <c r="J12341" s="2"/>
      <c r="L12341" s="2"/>
    </row>
    <row r="12342" spans="2:12" customFormat="1" x14ac:dyDescent="0.35">
      <c r="B12342" s="2"/>
      <c r="J12342" s="2"/>
      <c r="L12342" s="2"/>
    </row>
    <row r="12343" spans="2:12" customFormat="1" x14ac:dyDescent="0.35">
      <c r="B12343" s="2"/>
      <c r="J12343" s="2"/>
      <c r="L12343" s="2"/>
    </row>
    <row r="12344" spans="2:12" customFormat="1" x14ac:dyDescent="0.35">
      <c r="B12344" s="2"/>
      <c r="J12344" s="2"/>
      <c r="L12344" s="2"/>
    </row>
    <row r="12345" spans="2:12" customFormat="1" x14ac:dyDescent="0.35">
      <c r="B12345" s="2"/>
      <c r="J12345" s="2"/>
      <c r="L12345" s="2"/>
    </row>
    <row r="12346" spans="2:12" customFormat="1" x14ac:dyDescent="0.35">
      <c r="B12346" s="2"/>
      <c r="J12346" s="2"/>
      <c r="L12346" s="2"/>
    </row>
    <row r="12347" spans="2:12" customFormat="1" x14ac:dyDescent="0.35">
      <c r="B12347" s="2"/>
      <c r="J12347" s="2"/>
      <c r="L12347" s="2"/>
    </row>
    <row r="12348" spans="2:12" customFormat="1" x14ac:dyDescent="0.35">
      <c r="B12348" s="2"/>
      <c r="J12348" s="2"/>
      <c r="L12348" s="2"/>
    </row>
    <row r="12349" spans="2:12" customFormat="1" x14ac:dyDescent="0.35">
      <c r="B12349" s="2"/>
      <c r="J12349" s="2"/>
      <c r="L12349" s="2"/>
    </row>
    <row r="12350" spans="2:12" customFormat="1" x14ac:dyDescent="0.35">
      <c r="B12350" s="2"/>
      <c r="J12350" s="2"/>
      <c r="L12350" s="2"/>
    </row>
    <row r="12351" spans="2:12" customFormat="1" x14ac:dyDescent="0.35">
      <c r="B12351" s="2"/>
      <c r="J12351" s="2"/>
      <c r="L12351" s="2"/>
    </row>
    <row r="12352" spans="2:12" customFormat="1" x14ac:dyDescent="0.35">
      <c r="B12352" s="2"/>
      <c r="J12352" s="2"/>
      <c r="L12352" s="2"/>
    </row>
    <row r="12353" spans="2:12" customFormat="1" x14ac:dyDescent="0.35">
      <c r="B12353" s="2"/>
      <c r="J12353" s="2"/>
      <c r="L12353" s="2"/>
    </row>
    <row r="12354" spans="2:12" customFormat="1" x14ac:dyDescent="0.35">
      <c r="B12354" s="2"/>
      <c r="J12354" s="2"/>
      <c r="L12354" s="2"/>
    </row>
    <row r="12355" spans="2:12" customFormat="1" x14ac:dyDescent="0.35">
      <c r="B12355" s="2"/>
      <c r="J12355" s="2"/>
      <c r="L12355" s="2"/>
    </row>
    <row r="12356" spans="2:12" customFormat="1" x14ac:dyDescent="0.35">
      <c r="B12356" s="2"/>
      <c r="J12356" s="2"/>
      <c r="L12356" s="2"/>
    </row>
    <row r="12357" spans="2:12" customFormat="1" x14ac:dyDescent="0.35">
      <c r="B12357" s="2"/>
      <c r="J12357" s="2"/>
      <c r="L12357" s="2"/>
    </row>
    <row r="12358" spans="2:12" customFormat="1" x14ac:dyDescent="0.35">
      <c r="B12358" s="2"/>
      <c r="J12358" s="2"/>
      <c r="L12358" s="2"/>
    </row>
    <row r="12359" spans="2:12" customFormat="1" x14ac:dyDescent="0.35">
      <c r="B12359" s="2"/>
      <c r="J12359" s="2"/>
      <c r="L12359" s="2"/>
    </row>
    <row r="12360" spans="2:12" customFormat="1" x14ac:dyDescent="0.35">
      <c r="B12360" s="2"/>
      <c r="J12360" s="2"/>
      <c r="L12360" s="2"/>
    </row>
    <row r="12361" spans="2:12" customFormat="1" x14ac:dyDescent="0.35">
      <c r="B12361" s="2"/>
      <c r="J12361" s="2"/>
      <c r="L12361" s="2"/>
    </row>
    <row r="12362" spans="2:12" customFormat="1" x14ac:dyDescent="0.35">
      <c r="B12362" s="2"/>
      <c r="J12362" s="2"/>
      <c r="L12362" s="2"/>
    </row>
    <row r="12363" spans="2:12" customFormat="1" x14ac:dyDescent="0.35">
      <c r="B12363" s="2"/>
      <c r="J12363" s="2"/>
      <c r="L12363" s="2"/>
    </row>
    <row r="12364" spans="2:12" customFormat="1" x14ac:dyDescent="0.35">
      <c r="B12364" s="2"/>
      <c r="J12364" s="2"/>
      <c r="L12364" s="2"/>
    </row>
    <row r="12365" spans="2:12" customFormat="1" x14ac:dyDescent="0.35">
      <c r="B12365" s="2"/>
      <c r="J12365" s="2"/>
      <c r="L12365" s="2"/>
    </row>
    <row r="12366" spans="2:12" customFormat="1" x14ac:dyDescent="0.35">
      <c r="B12366" s="2"/>
      <c r="J12366" s="2"/>
      <c r="L12366" s="2"/>
    </row>
    <row r="12367" spans="2:12" customFormat="1" x14ac:dyDescent="0.35">
      <c r="B12367" s="2"/>
      <c r="J12367" s="2"/>
      <c r="L12367" s="2"/>
    </row>
    <row r="12368" spans="2:12" customFormat="1" x14ac:dyDescent="0.35">
      <c r="B12368" s="2"/>
      <c r="J12368" s="2"/>
      <c r="L12368" s="2"/>
    </row>
    <row r="12369" spans="2:12" customFormat="1" x14ac:dyDescent="0.35">
      <c r="B12369" s="2"/>
      <c r="J12369" s="2"/>
      <c r="L12369" s="2"/>
    </row>
    <row r="12370" spans="2:12" customFormat="1" x14ac:dyDescent="0.35">
      <c r="B12370" s="2"/>
      <c r="J12370" s="2"/>
      <c r="L12370" s="2"/>
    </row>
    <row r="12371" spans="2:12" customFormat="1" x14ac:dyDescent="0.35">
      <c r="B12371" s="2"/>
      <c r="J12371" s="2"/>
      <c r="L12371" s="2"/>
    </row>
    <row r="12372" spans="2:12" customFormat="1" x14ac:dyDescent="0.35">
      <c r="B12372" s="2"/>
      <c r="J12372" s="2"/>
      <c r="L12372" s="2"/>
    </row>
    <row r="12373" spans="2:12" customFormat="1" x14ac:dyDescent="0.35">
      <c r="B12373" s="2"/>
      <c r="J12373" s="2"/>
      <c r="L12373" s="2"/>
    </row>
    <row r="12374" spans="2:12" customFormat="1" x14ac:dyDescent="0.35">
      <c r="B12374" s="2"/>
      <c r="J12374" s="2"/>
      <c r="L12374" s="2"/>
    </row>
    <row r="12375" spans="2:12" customFormat="1" x14ac:dyDescent="0.35">
      <c r="B12375" s="2"/>
      <c r="J12375" s="2"/>
      <c r="L12375" s="2"/>
    </row>
    <row r="12376" spans="2:12" customFormat="1" x14ac:dyDescent="0.35">
      <c r="B12376" s="2"/>
      <c r="J12376" s="2"/>
      <c r="L12376" s="2"/>
    </row>
    <row r="12377" spans="2:12" customFormat="1" x14ac:dyDescent="0.35">
      <c r="B12377" s="2"/>
      <c r="J12377" s="2"/>
      <c r="L12377" s="2"/>
    </row>
    <row r="12378" spans="2:12" customFormat="1" x14ac:dyDescent="0.35">
      <c r="B12378" s="2"/>
      <c r="J12378" s="2"/>
      <c r="L12378" s="2"/>
    </row>
    <row r="12379" spans="2:12" customFormat="1" x14ac:dyDescent="0.35">
      <c r="B12379" s="2"/>
      <c r="J12379" s="2"/>
      <c r="L12379" s="2"/>
    </row>
    <row r="12380" spans="2:12" customFormat="1" x14ac:dyDescent="0.35">
      <c r="B12380" s="2"/>
      <c r="J12380" s="2"/>
      <c r="L12380" s="2"/>
    </row>
    <row r="12381" spans="2:12" customFormat="1" x14ac:dyDescent="0.35">
      <c r="B12381" s="2"/>
      <c r="J12381" s="2"/>
      <c r="L12381" s="2"/>
    </row>
    <row r="12382" spans="2:12" customFormat="1" x14ac:dyDescent="0.35">
      <c r="B12382" s="2"/>
      <c r="J12382" s="2"/>
      <c r="L12382" s="2"/>
    </row>
    <row r="12383" spans="2:12" customFormat="1" x14ac:dyDescent="0.35">
      <c r="B12383" s="2"/>
      <c r="J12383" s="2"/>
      <c r="L12383" s="2"/>
    </row>
    <row r="12384" spans="2:12" customFormat="1" x14ac:dyDescent="0.35">
      <c r="B12384" s="2"/>
      <c r="J12384" s="2"/>
      <c r="L12384" s="2"/>
    </row>
    <row r="12385" spans="2:12" customFormat="1" x14ac:dyDescent="0.35">
      <c r="B12385" s="2"/>
      <c r="J12385" s="2"/>
      <c r="L12385" s="2"/>
    </row>
    <row r="12386" spans="2:12" customFormat="1" x14ac:dyDescent="0.35">
      <c r="B12386" s="2"/>
      <c r="J12386" s="2"/>
      <c r="L12386" s="2"/>
    </row>
    <row r="12387" spans="2:12" customFormat="1" x14ac:dyDescent="0.35">
      <c r="B12387" s="2"/>
      <c r="J12387" s="2"/>
      <c r="L12387" s="2"/>
    </row>
    <row r="12388" spans="2:12" customFormat="1" x14ac:dyDescent="0.35">
      <c r="B12388" s="2"/>
      <c r="J12388" s="2"/>
      <c r="L12388" s="2"/>
    </row>
    <row r="12389" spans="2:12" customFormat="1" x14ac:dyDescent="0.35">
      <c r="B12389" s="2"/>
      <c r="J12389" s="2"/>
      <c r="L12389" s="2"/>
    </row>
    <row r="12390" spans="2:12" customFormat="1" x14ac:dyDescent="0.35">
      <c r="B12390" s="2"/>
      <c r="J12390" s="2"/>
      <c r="L12390" s="2"/>
    </row>
    <row r="12391" spans="2:12" customFormat="1" x14ac:dyDescent="0.35">
      <c r="B12391" s="2"/>
      <c r="J12391" s="2"/>
      <c r="L12391" s="2"/>
    </row>
    <row r="12392" spans="2:12" customFormat="1" x14ac:dyDescent="0.35">
      <c r="B12392" s="2"/>
      <c r="J12392" s="2"/>
      <c r="L12392" s="2"/>
    </row>
    <row r="12393" spans="2:12" customFormat="1" x14ac:dyDescent="0.35">
      <c r="B12393" s="2"/>
      <c r="J12393" s="2"/>
      <c r="L12393" s="2"/>
    </row>
    <row r="12394" spans="2:12" customFormat="1" x14ac:dyDescent="0.35">
      <c r="B12394" s="2"/>
      <c r="J12394" s="2"/>
      <c r="L12394" s="2"/>
    </row>
    <row r="12395" spans="2:12" customFormat="1" x14ac:dyDescent="0.35">
      <c r="B12395" s="2"/>
      <c r="J12395" s="2"/>
      <c r="L12395" s="2"/>
    </row>
    <row r="12396" spans="2:12" customFormat="1" x14ac:dyDescent="0.35">
      <c r="B12396" s="2"/>
      <c r="J12396" s="2"/>
      <c r="L12396" s="2"/>
    </row>
    <row r="12397" spans="2:12" customFormat="1" x14ac:dyDescent="0.35">
      <c r="B12397" s="2"/>
      <c r="J12397" s="2"/>
      <c r="L12397" s="2"/>
    </row>
    <row r="12398" spans="2:12" customFormat="1" x14ac:dyDescent="0.35">
      <c r="B12398" s="2"/>
      <c r="J12398" s="2"/>
      <c r="L12398" s="2"/>
    </row>
    <row r="12399" spans="2:12" customFormat="1" x14ac:dyDescent="0.35">
      <c r="B12399" s="2"/>
      <c r="J12399" s="2"/>
      <c r="L12399" s="2"/>
    </row>
    <row r="12400" spans="2:12" customFormat="1" x14ac:dyDescent="0.35">
      <c r="B12400" s="2"/>
      <c r="J12400" s="2"/>
      <c r="L12400" s="2"/>
    </row>
    <row r="12401" spans="2:12" customFormat="1" x14ac:dyDescent="0.35">
      <c r="B12401" s="2"/>
      <c r="J12401" s="2"/>
      <c r="L12401" s="2"/>
    </row>
    <row r="12402" spans="2:12" customFormat="1" x14ac:dyDescent="0.35">
      <c r="B12402" s="2"/>
      <c r="J12402" s="2"/>
      <c r="L12402" s="2"/>
    </row>
    <row r="12403" spans="2:12" customFormat="1" x14ac:dyDescent="0.35">
      <c r="B12403" s="2"/>
      <c r="J12403" s="2"/>
      <c r="L12403" s="2"/>
    </row>
    <row r="12404" spans="2:12" customFormat="1" x14ac:dyDescent="0.35">
      <c r="B12404" s="2"/>
      <c r="J12404" s="2"/>
      <c r="L12404" s="2"/>
    </row>
    <row r="12405" spans="2:12" customFormat="1" x14ac:dyDescent="0.35">
      <c r="B12405" s="2"/>
      <c r="J12405" s="2"/>
      <c r="L12405" s="2"/>
    </row>
    <row r="12406" spans="2:12" customFormat="1" x14ac:dyDescent="0.35">
      <c r="B12406" s="2"/>
      <c r="J12406" s="2"/>
      <c r="L12406" s="2"/>
    </row>
    <row r="12407" spans="2:12" customFormat="1" x14ac:dyDescent="0.35">
      <c r="B12407" s="2"/>
      <c r="J12407" s="2"/>
      <c r="L12407" s="2"/>
    </row>
    <row r="12408" spans="2:12" customFormat="1" x14ac:dyDescent="0.35">
      <c r="B12408" s="2"/>
      <c r="J12408" s="2"/>
      <c r="L12408" s="2"/>
    </row>
    <row r="12409" spans="2:12" customFormat="1" x14ac:dyDescent="0.35">
      <c r="B12409" s="2"/>
      <c r="J12409" s="2"/>
      <c r="L12409" s="2"/>
    </row>
    <row r="12410" spans="2:12" customFormat="1" x14ac:dyDescent="0.35">
      <c r="B12410" s="2"/>
      <c r="J12410" s="2"/>
      <c r="L12410" s="2"/>
    </row>
    <row r="12411" spans="2:12" customFormat="1" x14ac:dyDescent="0.35">
      <c r="B12411" s="2"/>
      <c r="J12411" s="2"/>
      <c r="L12411" s="2"/>
    </row>
    <row r="12412" spans="2:12" customFormat="1" x14ac:dyDescent="0.35">
      <c r="B12412" s="2"/>
      <c r="J12412" s="2"/>
      <c r="L12412" s="2"/>
    </row>
    <row r="12413" spans="2:12" customFormat="1" x14ac:dyDescent="0.35">
      <c r="B12413" s="2"/>
      <c r="J12413" s="2"/>
      <c r="L12413" s="2"/>
    </row>
    <row r="12414" spans="2:12" customFormat="1" x14ac:dyDescent="0.35">
      <c r="B12414" s="2"/>
      <c r="J12414" s="2"/>
      <c r="L12414" s="2"/>
    </row>
    <row r="12415" spans="2:12" customFormat="1" x14ac:dyDescent="0.35">
      <c r="B12415" s="2"/>
      <c r="J12415" s="2"/>
      <c r="L12415" s="2"/>
    </row>
    <row r="12416" spans="2:12" customFormat="1" x14ac:dyDescent="0.35">
      <c r="B12416" s="2"/>
      <c r="J12416" s="2"/>
      <c r="L12416" s="2"/>
    </row>
    <row r="12417" spans="2:12" customFormat="1" x14ac:dyDescent="0.35">
      <c r="B12417" s="2"/>
      <c r="J12417" s="2"/>
      <c r="L12417" s="2"/>
    </row>
    <row r="12418" spans="2:12" customFormat="1" x14ac:dyDescent="0.35">
      <c r="B12418" s="2"/>
      <c r="J12418" s="2"/>
      <c r="L12418" s="2"/>
    </row>
    <row r="12419" spans="2:12" customFormat="1" x14ac:dyDescent="0.35">
      <c r="B12419" s="2"/>
      <c r="J12419" s="2"/>
      <c r="L12419" s="2"/>
    </row>
    <row r="12420" spans="2:12" customFormat="1" x14ac:dyDescent="0.35">
      <c r="B12420" s="2"/>
      <c r="J12420" s="2"/>
      <c r="L12420" s="2"/>
    </row>
    <row r="12421" spans="2:12" customFormat="1" x14ac:dyDescent="0.35">
      <c r="B12421" s="2"/>
      <c r="J12421" s="2"/>
      <c r="L12421" s="2"/>
    </row>
    <row r="12422" spans="2:12" customFormat="1" x14ac:dyDescent="0.35">
      <c r="B12422" s="2"/>
      <c r="J12422" s="2"/>
      <c r="L12422" s="2"/>
    </row>
    <row r="12423" spans="2:12" customFormat="1" x14ac:dyDescent="0.35">
      <c r="B12423" s="2"/>
      <c r="J12423" s="2"/>
      <c r="L12423" s="2"/>
    </row>
    <row r="12424" spans="2:12" customFormat="1" x14ac:dyDescent="0.35">
      <c r="B12424" s="2"/>
      <c r="J12424" s="2"/>
      <c r="L12424" s="2"/>
    </row>
    <row r="12425" spans="2:12" customFormat="1" x14ac:dyDescent="0.35">
      <c r="B12425" s="2"/>
      <c r="J12425" s="2"/>
      <c r="L12425" s="2"/>
    </row>
    <row r="12426" spans="2:12" customFormat="1" x14ac:dyDescent="0.35">
      <c r="B12426" s="2"/>
      <c r="J12426" s="2"/>
      <c r="L12426" s="2"/>
    </row>
    <row r="12427" spans="2:12" customFormat="1" x14ac:dyDescent="0.35">
      <c r="B12427" s="2"/>
      <c r="J12427" s="2"/>
      <c r="L12427" s="2"/>
    </row>
    <row r="12428" spans="2:12" customFormat="1" x14ac:dyDescent="0.35">
      <c r="B12428" s="2"/>
      <c r="J12428" s="2"/>
      <c r="L12428" s="2"/>
    </row>
    <row r="12429" spans="2:12" customFormat="1" x14ac:dyDescent="0.35">
      <c r="B12429" s="2"/>
      <c r="J12429" s="2"/>
      <c r="L12429" s="2"/>
    </row>
    <row r="12430" spans="2:12" customFormat="1" x14ac:dyDescent="0.35">
      <c r="B12430" s="2"/>
      <c r="J12430" s="2"/>
      <c r="L12430" s="2"/>
    </row>
    <row r="12431" spans="2:12" customFormat="1" x14ac:dyDescent="0.35">
      <c r="B12431" s="2"/>
      <c r="J12431" s="2"/>
      <c r="L12431" s="2"/>
    </row>
    <row r="12432" spans="2:12" customFormat="1" x14ac:dyDescent="0.35">
      <c r="B12432" s="2"/>
      <c r="J12432" s="2"/>
      <c r="L12432" s="2"/>
    </row>
    <row r="12433" spans="2:12" customFormat="1" x14ac:dyDescent="0.35">
      <c r="B12433" s="2"/>
      <c r="J12433" s="2"/>
      <c r="L12433" s="2"/>
    </row>
    <row r="12434" spans="2:12" customFormat="1" x14ac:dyDescent="0.35">
      <c r="B12434" s="2"/>
      <c r="J12434" s="2"/>
      <c r="L12434" s="2"/>
    </row>
    <row r="12435" spans="2:12" customFormat="1" x14ac:dyDescent="0.35">
      <c r="B12435" s="2"/>
      <c r="J12435" s="2"/>
      <c r="L12435" s="2"/>
    </row>
    <row r="12436" spans="2:12" customFormat="1" x14ac:dyDescent="0.35">
      <c r="B12436" s="2"/>
      <c r="J12436" s="2"/>
      <c r="L12436" s="2"/>
    </row>
    <row r="12437" spans="2:12" customFormat="1" x14ac:dyDescent="0.35">
      <c r="B12437" s="2"/>
      <c r="J12437" s="2"/>
      <c r="L12437" s="2"/>
    </row>
    <row r="12438" spans="2:12" customFormat="1" x14ac:dyDescent="0.35">
      <c r="B12438" s="2"/>
      <c r="J12438" s="2"/>
      <c r="L12438" s="2"/>
    </row>
    <row r="12439" spans="2:12" customFormat="1" x14ac:dyDescent="0.35">
      <c r="B12439" s="2"/>
      <c r="J12439" s="2"/>
      <c r="L12439" s="2"/>
    </row>
    <row r="12440" spans="2:12" customFormat="1" x14ac:dyDescent="0.35">
      <c r="B12440" s="2"/>
      <c r="J12440" s="2"/>
      <c r="L12440" s="2"/>
    </row>
    <row r="12441" spans="2:12" customFormat="1" x14ac:dyDescent="0.35">
      <c r="B12441" s="2"/>
      <c r="J12441" s="2"/>
      <c r="L12441" s="2"/>
    </row>
    <row r="12442" spans="2:12" customFormat="1" x14ac:dyDescent="0.35">
      <c r="B12442" s="2"/>
      <c r="J12442" s="2"/>
      <c r="L12442" s="2"/>
    </row>
    <row r="12443" spans="2:12" customFormat="1" x14ac:dyDescent="0.35">
      <c r="B12443" s="2"/>
      <c r="J12443" s="2"/>
      <c r="L12443" s="2"/>
    </row>
    <row r="12444" spans="2:12" customFormat="1" x14ac:dyDescent="0.35">
      <c r="B12444" s="2"/>
      <c r="J12444" s="2"/>
      <c r="L12444" s="2"/>
    </row>
    <row r="12445" spans="2:12" customFormat="1" x14ac:dyDescent="0.35">
      <c r="B12445" s="2"/>
      <c r="J12445" s="2"/>
      <c r="L12445" s="2"/>
    </row>
    <row r="12446" spans="2:12" customFormat="1" x14ac:dyDescent="0.35">
      <c r="B12446" s="2"/>
      <c r="J12446" s="2"/>
      <c r="L12446" s="2"/>
    </row>
    <row r="12447" spans="2:12" customFormat="1" x14ac:dyDescent="0.35">
      <c r="B12447" s="2"/>
      <c r="J12447" s="2"/>
      <c r="L12447" s="2"/>
    </row>
    <row r="12448" spans="2:12" customFormat="1" x14ac:dyDescent="0.35">
      <c r="B12448" s="2"/>
      <c r="J12448" s="2"/>
      <c r="L12448" s="2"/>
    </row>
    <row r="12449" spans="2:12" customFormat="1" x14ac:dyDescent="0.35">
      <c r="B12449" s="2"/>
      <c r="J12449" s="2"/>
      <c r="L12449" s="2"/>
    </row>
    <row r="12450" spans="2:12" customFormat="1" x14ac:dyDescent="0.35">
      <c r="B12450" s="2"/>
      <c r="J12450" s="2"/>
      <c r="L12450" s="2"/>
    </row>
    <row r="12451" spans="2:12" customFormat="1" x14ac:dyDescent="0.35">
      <c r="B12451" s="2"/>
      <c r="J12451" s="2"/>
      <c r="L12451" s="2"/>
    </row>
    <row r="12452" spans="2:12" customFormat="1" x14ac:dyDescent="0.35">
      <c r="B12452" s="2"/>
      <c r="J12452" s="2"/>
      <c r="L12452" s="2"/>
    </row>
    <row r="12453" spans="2:12" customFormat="1" x14ac:dyDescent="0.35">
      <c r="B12453" s="2"/>
      <c r="J12453" s="2"/>
      <c r="L12453" s="2"/>
    </row>
    <row r="12454" spans="2:12" customFormat="1" x14ac:dyDescent="0.35">
      <c r="B12454" s="2"/>
      <c r="J12454" s="2"/>
      <c r="L12454" s="2"/>
    </row>
    <row r="12455" spans="2:12" customFormat="1" x14ac:dyDescent="0.35">
      <c r="B12455" s="2"/>
      <c r="J12455" s="2"/>
      <c r="L12455" s="2"/>
    </row>
    <row r="12456" spans="2:12" customFormat="1" x14ac:dyDescent="0.35">
      <c r="B12456" s="2"/>
      <c r="J12456" s="2"/>
      <c r="L12456" s="2"/>
    </row>
    <row r="12457" spans="2:12" customFormat="1" x14ac:dyDescent="0.35">
      <c r="B12457" s="2"/>
      <c r="J12457" s="2"/>
      <c r="L12457" s="2"/>
    </row>
    <row r="12458" spans="2:12" customFormat="1" x14ac:dyDescent="0.35">
      <c r="B12458" s="2"/>
      <c r="J12458" s="2"/>
      <c r="L12458" s="2"/>
    </row>
    <row r="12459" spans="2:12" customFormat="1" x14ac:dyDescent="0.35">
      <c r="B12459" s="2"/>
      <c r="J12459" s="2"/>
      <c r="L12459" s="2"/>
    </row>
    <row r="12460" spans="2:12" customFormat="1" x14ac:dyDescent="0.35">
      <c r="B12460" s="2"/>
      <c r="J12460" s="2"/>
      <c r="L12460" s="2"/>
    </row>
    <row r="12461" spans="2:12" customFormat="1" x14ac:dyDescent="0.35">
      <c r="B12461" s="2"/>
      <c r="J12461" s="2"/>
      <c r="L12461" s="2"/>
    </row>
    <row r="12462" spans="2:12" customFormat="1" x14ac:dyDescent="0.35">
      <c r="B12462" s="2"/>
      <c r="J12462" s="2"/>
      <c r="L12462" s="2"/>
    </row>
    <row r="12463" spans="2:12" customFormat="1" x14ac:dyDescent="0.35">
      <c r="B12463" s="2"/>
      <c r="J12463" s="2"/>
      <c r="L12463" s="2"/>
    </row>
    <row r="12464" spans="2:12" customFormat="1" x14ac:dyDescent="0.35">
      <c r="B12464" s="2"/>
      <c r="J12464" s="2"/>
      <c r="L12464" s="2"/>
    </row>
    <row r="12465" spans="2:12" customFormat="1" x14ac:dyDescent="0.35">
      <c r="B12465" s="2"/>
      <c r="J12465" s="2"/>
      <c r="L12465" s="2"/>
    </row>
    <row r="12466" spans="2:12" customFormat="1" x14ac:dyDescent="0.35">
      <c r="B12466" s="2"/>
      <c r="J12466" s="2"/>
      <c r="L12466" s="2"/>
    </row>
    <row r="12467" spans="2:12" customFormat="1" x14ac:dyDescent="0.35">
      <c r="B12467" s="2"/>
      <c r="J12467" s="2"/>
      <c r="L12467" s="2"/>
    </row>
    <row r="12468" spans="2:12" customFormat="1" x14ac:dyDescent="0.35">
      <c r="B12468" s="2"/>
      <c r="J12468" s="2"/>
      <c r="L12468" s="2"/>
    </row>
    <row r="12469" spans="2:12" customFormat="1" x14ac:dyDescent="0.35">
      <c r="B12469" s="2"/>
      <c r="J12469" s="2"/>
      <c r="L12469" s="2"/>
    </row>
    <row r="12470" spans="2:12" customFormat="1" x14ac:dyDescent="0.35">
      <c r="B12470" s="2"/>
      <c r="J12470" s="2"/>
      <c r="L12470" s="2"/>
    </row>
    <row r="12471" spans="2:12" customFormat="1" x14ac:dyDescent="0.35">
      <c r="B12471" s="2"/>
      <c r="J12471" s="2"/>
      <c r="L12471" s="2"/>
    </row>
    <row r="12472" spans="2:12" customFormat="1" x14ac:dyDescent="0.35">
      <c r="B12472" s="2"/>
      <c r="J12472" s="2"/>
      <c r="L12472" s="2"/>
    </row>
    <row r="12473" spans="2:12" customFormat="1" x14ac:dyDescent="0.35">
      <c r="B12473" s="2"/>
      <c r="J12473" s="2"/>
      <c r="L12473" s="2"/>
    </row>
    <row r="12474" spans="2:12" customFormat="1" x14ac:dyDescent="0.35">
      <c r="B12474" s="2"/>
      <c r="J12474" s="2"/>
      <c r="L12474" s="2"/>
    </row>
    <row r="12475" spans="2:12" customFormat="1" x14ac:dyDescent="0.35">
      <c r="B12475" s="2"/>
      <c r="J12475" s="2"/>
      <c r="L12475" s="2"/>
    </row>
    <row r="12476" spans="2:12" customFormat="1" x14ac:dyDescent="0.35">
      <c r="B12476" s="2"/>
      <c r="J12476" s="2"/>
      <c r="L12476" s="2"/>
    </row>
    <row r="12477" spans="2:12" customFormat="1" x14ac:dyDescent="0.35">
      <c r="B12477" s="2"/>
      <c r="J12477" s="2"/>
      <c r="L12477" s="2"/>
    </row>
    <row r="12478" spans="2:12" customFormat="1" x14ac:dyDescent="0.35">
      <c r="B12478" s="2"/>
      <c r="J12478" s="2"/>
      <c r="L12478" s="2"/>
    </row>
    <row r="12479" spans="2:12" customFormat="1" x14ac:dyDescent="0.35">
      <c r="B12479" s="2"/>
      <c r="J12479" s="2"/>
      <c r="L12479" s="2"/>
    </row>
    <row r="12480" spans="2:12" customFormat="1" x14ac:dyDescent="0.35">
      <c r="B12480" s="2"/>
      <c r="J12480" s="2"/>
      <c r="L12480" s="2"/>
    </row>
    <row r="12481" spans="2:12" customFormat="1" x14ac:dyDescent="0.35">
      <c r="B12481" s="2"/>
      <c r="J12481" s="2"/>
      <c r="L12481" s="2"/>
    </row>
    <row r="12482" spans="2:12" customFormat="1" x14ac:dyDescent="0.35">
      <c r="B12482" s="2"/>
      <c r="J12482" s="2"/>
      <c r="L12482" s="2"/>
    </row>
    <row r="12483" spans="2:12" customFormat="1" x14ac:dyDescent="0.35">
      <c r="B12483" s="2"/>
      <c r="J12483" s="2"/>
      <c r="L12483" s="2"/>
    </row>
    <row r="12484" spans="2:12" customFormat="1" x14ac:dyDescent="0.35">
      <c r="B12484" s="2"/>
      <c r="J12484" s="2"/>
      <c r="L12484" s="2"/>
    </row>
    <row r="12485" spans="2:12" customFormat="1" x14ac:dyDescent="0.35">
      <c r="B12485" s="2"/>
      <c r="J12485" s="2"/>
      <c r="L12485" s="2"/>
    </row>
    <row r="12486" spans="2:12" customFormat="1" x14ac:dyDescent="0.35">
      <c r="B12486" s="2"/>
      <c r="J12486" s="2"/>
      <c r="L12486" s="2"/>
    </row>
    <row r="12487" spans="2:12" customFormat="1" x14ac:dyDescent="0.35">
      <c r="B12487" s="2"/>
      <c r="J12487" s="2"/>
      <c r="L12487" s="2"/>
    </row>
    <row r="12488" spans="2:12" customFormat="1" x14ac:dyDescent="0.35">
      <c r="B12488" s="2"/>
      <c r="J12488" s="2"/>
      <c r="L12488" s="2"/>
    </row>
    <row r="12489" spans="2:12" customFormat="1" x14ac:dyDescent="0.35">
      <c r="B12489" s="2"/>
      <c r="J12489" s="2"/>
      <c r="L12489" s="2"/>
    </row>
    <row r="12490" spans="2:12" customFormat="1" x14ac:dyDescent="0.35">
      <c r="B12490" s="2"/>
      <c r="J12490" s="2"/>
      <c r="L12490" s="2"/>
    </row>
    <row r="12491" spans="2:12" customFormat="1" x14ac:dyDescent="0.35">
      <c r="B12491" s="2"/>
      <c r="J12491" s="2"/>
      <c r="L12491" s="2"/>
    </row>
    <row r="12492" spans="2:12" customFormat="1" x14ac:dyDescent="0.35">
      <c r="B12492" s="2"/>
      <c r="J12492" s="2"/>
      <c r="L12492" s="2"/>
    </row>
    <row r="12493" spans="2:12" customFormat="1" x14ac:dyDescent="0.35">
      <c r="B12493" s="2"/>
      <c r="J12493" s="2"/>
      <c r="L12493" s="2"/>
    </row>
    <row r="12494" spans="2:12" customFormat="1" x14ac:dyDescent="0.35">
      <c r="B12494" s="2"/>
      <c r="J12494" s="2"/>
      <c r="L12494" s="2"/>
    </row>
    <row r="12495" spans="2:12" customFormat="1" x14ac:dyDescent="0.35">
      <c r="B12495" s="2"/>
      <c r="J12495" s="2"/>
      <c r="L12495" s="2"/>
    </row>
    <row r="12496" spans="2:12" customFormat="1" x14ac:dyDescent="0.35">
      <c r="B12496" s="2"/>
      <c r="J12496" s="2"/>
      <c r="L12496" s="2"/>
    </row>
    <row r="12497" spans="2:12" customFormat="1" x14ac:dyDescent="0.35">
      <c r="B12497" s="2"/>
      <c r="J12497" s="2"/>
      <c r="L12497" s="2"/>
    </row>
    <row r="12498" spans="2:12" customFormat="1" x14ac:dyDescent="0.35">
      <c r="B12498" s="2"/>
      <c r="J12498" s="2"/>
      <c r="L12498" s="2"/>
    </row>
    <row r="12499" spans="2:12" customFormat="1" x14ac:dyDescent="0.35">
      <c r="B12499" s="2"/>
      <c r="J12499" s="2"/>
      <c r="L12499" s="2"/>
    </row>
    <row r="12500" spans="2:12" customFormat="1" x14ac:dyDescent="0.35">
      <c r="B12500" s="2"/>
      <c r="J12500" s="2"/>
      <c r="L12500" s="2"/>
    </row>
    <row r="12501" spans="2:12" customFormat="1" x14ac:dyDescent="0.35">
      <c r="B12501" s="2"/>
      <c r="J12501" s="2"/>
      <c r="L12501" s="2"/>
    </row>
    <row r="12502" spans="2:12" customFormat="1" x14ac:dyDescent="0.35">
      <c r="B12502" s="2"/>
      <c r="J12502" s="2"/>
      <c r="L12502" s="2"/>
    </row>
    <row r="12503" spans="2:12" customFormat="1" x14ac:dyDescent="0.35">
      <c r="B12503" s="2"/>
      <c r="J12503" s="2"/>
      <c r="L12503" s="2"/>
    </row>
    <row r="12504" spans="2:12" customFormat="1" x14ac:dyDescent="0.35">
      <c r="B12504" s="2"/>
      <c r="J12504" s="2"/>
      <c r="L12504" s="2"/>
    </row>
    <row r="12505" spans="2:12" customFormat="1" x14ac:dyDescent="0.35">
      <c r="B12505" s="2"/>
      <c r="J12505" s="2"/>
      <c r="L12505" s="2"/>
    </row>
    <row r="12506" spans="2:12" customFormat="1" x14ac:dyDescent="0.35">
      <c r="B12506" s="2"/>
      <c r="J12506" s="2"/>
      <c r="L12506" s="2"/>
    </row>
    <row r="12507" spans="2:12" customFormat="1" x14ac:dyDescent="0.35">
      <c r="B12507" s="2"/>
      <c r="J12507" s="2"/>
      <c r="L12507" s="2"/>
    </row>
    <row r="12508" spans="2:12" customFormat="1" x14ac:dyDescent="0.35">
      <c r="B12508" s="2"/>
      <c r="J12508" s="2"/>
      <c r="L12508" s="2"/>
    </row>
    <row r="12509" spans="2:12" customFormat="1" x14ac:dyDescent="0.35">
      <c r="B12509" s="2"/>
      <c r="J12509" s="2"/>
      <c r="L12509" s="2"/>
    </row>
    <row r="12510" spans="2:12" customFormat="1" x14ac:dyDescent="0.35">
      <c r="B12510" s="2"/>
      <c r="J12510" s="2"/>
      <c r="L12510" s="2"/>
    </row>
    <row r="12511" spans="2:12" customFormat="1" x14ac:dyDescent="0.35">
      <c r="B12511" s="2"/>
      <c r="J12511" s="2"/>
      <c r="L12511" s="2"/>
    </row>
    <row r="12512" spans="2:12" customFormat="1" x14ac:dyDescent="0.35">
      <c r="B12512" s="2"/>
      <c r="J12512" s="2"/>
      <c r="L12512" s="2"/>
    </row>
    <row r="12513" spans="2:12" customFormat="1" x14ac:dyDescent="0.35">
      <c r="B12513" s="2"/>
      <c r="J12513" s="2"/>
      <c r="L12513" s="2"/>
    </row>
    <row r="12514" spans="2:12" customFormat="1" x14ac:dyDescent="0.35">
      <c r="B12514" s="2"/>
      <c r="J12514" s="2"/>
      <c r="L12514" s="2"/>
    </row>
    <row r="12515" spans="2:12" customFormat="1" x14ac:dyDescent="0.35">
      <c r="B12515" s="2"/>
      <c r="J12515" s="2"/>
      <c r="L12515" s="2"/>
    </row>
    <row r="12516" spans="2:12" customFormat="1" x14ac:dyDescent="0.35">
      <c r="B12516" s="2"/>
      <c r="J12516" s="2"/>
      <c r="L12516" s="2"/>
    </row>
    <row r="12517" spans="2:12" customFormat="1" x14ac:dyDescent="0.35">
      <c r="B12517" s="2"/>
      <c r="J12517" s="2"/>
      <c r="L12517" s="2"/>
    </row>
    <row r="12518" spans="2:12" customFormat="1" x14ac:dyDescent="0.35">
      <c r="B12518" s="2"/>
      <c r="J12518" s="2"/>
      <c r="L12518" s="2"/>
    </row>
    <row r="12519" spans="2:12" customFormat="1" x14ac:dyDescent="0.35">
      <c r="B12519" s="2"/>
      <c r="J12519" s="2"/>
      <c r="L12519" s="2"/>
    </row>
    <row r="12520" spans="2:12" customFormat="1" x14ac:dyDescent="0.35">
      <c r="B12520" s="2"/>
      <c r="J12520" s="2"/>
      <c r="L12520" s="2"/>
    </row>
    <row r="12521" spans="2:12" customFormat="1" x14ac:dyDescent="0.35">
      <c r="B12521" s="2"/>
      <c r="J12521" s="2"/>
      <c r="L12521" s="2"/>
    </row>
    <row r="12522" spans="2:12" customFormat="1" x14ac:dyDescent="0.35">
      <c r="B12522" s="2"/>
      <c r="J12522" s="2"/>
      <c r="L12522" s="2"/>
    </row>
    <row r="12523" spans="2:12" customFormat="1" x14ac:dyDescent="0.35">
      <c r="B12523" s="2"/>
      <c r="J12523" s="2"/>
      <c r="L12523" s="2"/>
    </row>
    <row r="12524" spans="2:12" customFormat="1" x14ac:dyDescent="0.35">
      <c r="B12524" s="2"/>
      <c r="J12524" s="2"/>
      <c r="L12524" s="2"/>
    </row>
    <row r="12525" spans="2:12" customFormat="1" x14ac:dyDescent="0.35">
      <c r="B12525" s="2"/>
      <c r="J12525" s="2"/>
      <c r="L12525" s="2"/>
    </row>
    <row r="12526" spans="2:12" customFormat="1" x14ac:dyDescent="0.35">
      <c r="B12526" s="2"/>
      <c r="J12526" s="2"/>
      <c r="L12526" s="2"/>
    </row>
    <row r="12527" spans="2:12" customFormat="1" x14ac:dyDescent="0.35">
      <c r="B12527" s="2"/>
      <c r="J12527" s="2"/>
      <c r="L12527" s="2"/>
    </row>
    <row r="12528" spans="2:12" customFormat="1" x14ac:dyDescent="0.35">
      <c r="B12528" s="2"/>
      <c r="J12528" s="2"/>
      <c r="L12528" s="2"/>
    </row>
    <row r="12529" spans="2:12" customFormat="1" x14ac:dyDescent="0.35">
      <c r="B12529" s="2"/>
      <c r="J12529" s="2"/>
      <c r="L12529" s="2"/>
    </row>
    <row r="12530" spans="2:12" customFormat="1" x14ac:dyDescent="0.35">
      <c r="B12530" s="2"/>
      <c r="J12530" s="2"/>
      <c r="L12530" s="2"/>
    </row>
    <row r="12531" spans="2:12" customFormat="1" x14ac:dyDescent="0.35">
      <c r="B12531" s="2"/>
      <c r="J12531" s="2"/>
      <c r="L12531" s="2"/>
    </row>
    <row r="12532" spans="2:12" customFormat="1" x14ac:dyDescent="0.35">
      <c r="B12532" s="2"/>
      <c r="J12532" s="2"/>
      <c r="L12532" s="2"/>
    </row>
    <row r="12533" spans="2:12" customFormat="1" x14ac:dyDescent="0.35">
      <c r="B12533" s="2"/>
      <c r="J12533" s="2"/>
      <c r="L12533" s="2"/>
    </row>
    <row r="12534" spans="2:12" customFormat="1" x14ac:dyDescent="0.35">
      <c r="B12534" s="2"/>
      <c r="J12534" s="2"/>
      <c r="L12534" s="2"/>
    </row>
    <row r="12535" spans="2:12" customFormat="1" x14ac:dyDescent="0.35">
      <c r="B12535" s="2"/>
      <c r="J12535" s="2"/>
      <c r="L12535" s="2"/>
    </row>
    <row r="12536" spans="2:12" customFormat="1" x14ac:dyDescent="0.35">
      <c r="B12536" s="2"/>
      <c r="J12536" s="2"/>
      <c r="L12536" s="2"/>
    </row>
    <row r="12537" spans="2:12" customFormat="1" x14ac:dyDescent="0.35">
      <c r="B12537" s="2"/>
      <c r="J12537" s="2"/>
      <c r="L12537" s="2"/>
    </row>
    <row r="12538" spans="2:12" customFormat="1" x14ac:dyDescent="0.35">
      <c r="B12538" s="2"/>
      <c r="J12538" s="2"/>
      <c r="L12538" s="2"/>
    </row>
    <row r="12539" spans="2:12" customFormat="1" x14ac:dyDescent="0.35">
      <c r="B12539" s="2"/>
      <c r="J12539" s="2"/>
      <c r="L12539" s="2"/>
    </row>
    <row r="12540" spans="2:12" customFormat="1" x14ac:dyDescent="0.35">
      <c r="B12540" s="2"/>
      <c r="J12540" s="2"/>
      <c r="L12540" s="2"/>
    </row>
    <row r="12541" spans="2:12" customFormat="1" x14ac:dyDescent="0.35">
      <c r="B12541" s="2"/>
      <c r="J12541" s="2"/>
      <c r="L12541" s="2"/>
    </row>
    <row r="12542" spans="2:12" customFormat="1" x14ac:dyDescent="0.35">
      <c r="B12542" s="2"/>
      <c r="J12542" s="2"/>
      <c r="L12542" s="2"/>
    </row>
    <row r="12543" spans="2:12" customFormat="1" x14ac:dyDescent="0.35">
      <c r="B12543" s="2"/>
      <c r="J12543" s="2"/>
      <c r="L12543" s="2"/>
    </row>
    <row r="12544" spans="2:12" customFormat="1" x14ac:dyDescent="0.35">
      <c r="B12544" s="2"/>
      <c r="J12544" s="2"/>
      <c r="L12544" s="2"/>
    </row>
    <row r="12545" spans="2:12" customFormat="1" x14ac:dyDescent="0.35">
      <c r="B12545" s="2"/>
      <c r="J12545" s="2"/>
      <c r="L12545" s="2"/>
    </row>
    <row r="12546" spans="2:12" customFormat="1" x14ac:dyDescent="0.35">
      <c r="B12546" s="2"/>
      <c r="J12546" s="2"/>
      <c r="L12546" s="2"/>
    </row>
    <row r="12547" spans="2:12" customFormat="1" x14ac:dyDescent="0.35">
      <c r="B12547" s="2"/>
      <c r="J12547" s="2"/>
      <c r="L12547" s="2"/>
    </row>
    <row r="12548" spans="2:12" customFormat="1" x14ac:dyDescent="0.35">
      <c r="B12548" s="2"/>
      <c r="J12548" s="2"/>
      <c r="L12548" s="2"/>
    </row>
    <row r="12549" spans="2:12" customFormat="1" x14ac:dyDescent="0.35">
      <c r="B12549" s="2"/>
      <c r="J12549" s="2"/>
      <c r="L12549" s="2"/>
    </row>
    <row r="12550" spans="2:12" customFormat="1" x14ac:dyDescent="0.35">
      <c r="B12550" s="2"/>
      <c r="J12550" s="2"/>
      <c r="L12550" s="2"/>
    </row>
    <row r="12551" spans="2:12" customFormat="1" x14ac:dyDescent="0.35">
      <c r="B12551" s="2"/>
      <c r="J12551" s="2"/>
      <c r="L12551" s="2"/>
    </row>
    <row r="12552" spans="2:12" customFormat="1" x14ac:dyDescent="0.35">
      <c r="B12552" s="2"/>
      <c r="J12552" s="2"/>
      <c r="L12552" s="2"/>
    </row>
    <row r="12553" spans="2:12" customFormat="1" x14ac:dyDescent="0.35">
      <c r="B12553" s="2"/>
      <c r="J12553" s="2"/>
      <c r="L12553" s="2"/>
    </row>
    <row r="12554" spans="2:12" customFormat="1" x14ac:dyDescent="0.35">
      <c r="B12554" s="2"/>
      <c r="J12554" s="2"/>
      <c r="L12554" s="2"/>
    </row>
    <row r="12555" spans="2:12" customFormat="1" x14ac:dyDescent="0.35">
      <c r="B12555" s="2"/>
      <c r="J12555" s="2"/>
      <c r="L12555" s="2"/>
    </row>
    <row r="12556" spans="2:12" customFormat="1" x14ac:dyDescent="0.35">
      <c r="B12556" s="2"/>
      <c r="J12556" s="2"/>
      <c r="L12556" s="2"/>
    </row>
    <row r="12557" spans="2:12" customFormat="1" x14ac:dyDescent="0.35">
      <c r="B12557" s="2"/>
      <c r="J12557" s="2"/>
      <c r="L12557" s="2"/>
    </row>
    <row r="12558" spans="2:12" customFormat="1" x14ac:dyDescent="0.35">
      <c r="B12558" s="2"/>
      <c r="J12558" s="2"/>
      <c r="L12558" s="2"/>
    </row>
    <row r="12559" spans="2:12" customFormat="1" x14ac:dyDescent="0.35">
      <c r="B12559" s="2"/>
      <c r="J12559" s="2"/>
      <c r="L12559" s="2"/>
    </row>
    <row r="12560" spans="2:12" customFormat="1" x14ac:dyDescent="0.35">
      <c r="B12560" s="2"/>
      <c r="J12560" s="2"/>
      <c r="L12560" s="2"/>
    </row>
    <row r="12561" spans="2:12" customFormat="1" x14ac:dyDescent="0.35">
      <c r="B12561" s="2"/>
      <c r="J12561" s="2"/>
      <c r="L12561" s="2"/>
    </row>
    <row r="12562" spans="2:12" customFormat="1" x14ac:dyDescent="0.35">
      <c r="B12562" s="2"/>
      <c r="J12562" s="2"/>
      <c r="L12562" s="2"/>
    </row>
    <row r="12563" spans="2:12" customFormat="1" x14ac:dyDescent="0.35">
      <c r="B12563" s="2"/>
      <c r="J12563" s="2"/>
      <c r="L12563" s="2"/>
    </row>
    <row r="12564" spans="2:12" customFormat="1" x14ac:dyDescent="0.35">
      <c r="B12564" s="2"/>
      <c r="J12564" s="2"/>
      <c r="L12564" s="2"/>
    </row>
    <row r="12565" spans="2:12" customFormat="1" x14ac:dyDescent="0.35">
      <c r="B12565" s="2"/>
      <c r="J12565" s="2"/>
      <c r="L12565" s="2"/>
    </row>
    <row r="12566" spans="2:12" customFormat="1" x14ac:dyDescent="0.35">
      <c r="B12566" s="2"/>
      <c r="J12566" s="2"/>
      <c r="L12566" s="2"/>
    </row>
    <row r="12567" spans="2:12" customFormat="1" x14ac:dyDescent="0.35">
      <c r="B12567" s="2"/>
      <c r="J12567" s="2"/>
      <c r="L12567" s="2"/>
    </row>
    <row r="12568" spans="2:12" customFormat="1" x14ac:dyDescent="0.35">
      <c r="B12568" s="2"/>
      <c r="J12568" s="2"/>
      <c r="L12568" s="2"/>
    </row>
    <row r="12569" spans="2:12" customFormat="1" x14ac:dyDescent="0.35">
      <c r="B12569" s="2"/>
      <c r="J12569" s="2"/>
      <c r="L12569" s="2"/>
    </row>
    <row r="12570" spans="2:12" customFormat="1" x14ac:dyDescent="0.35">
      <c r="B12570" s="2"/>
      <c r="J12570" s="2"/>
      <c r="L12570" s="2"/>
    </row>
    <row r="12571" spans="2:12" customFormat="1" x14ac:dyDescent="0.35">
      <c r="B12571" s="2"/>
      <c r="J12571" s="2"/>
      <c r="L12571" s="2"/>
    </row>
    <row r="12572" spans="2:12" customFormat="1" x14ac:dyDescent="0.35">
      <c r="B12572" s="2"/>
      <c r="J12572" s="2"/>
      <c r="L12572" s="2"/>
    </row>
    <row r="12573" spans="2:12" customFormat="1" x14ac:dyDescent="0.35">
      <c r="B12573" s="2"/>
      <c r="J12573" s="2"/>
      <c r="L12573" s="2"/>
    </row>
    <row r="12574" spans="2:12" customFormat="1" x14ac:dyDescent="0.35">
      <c r="B12574" s="2"/>
      <c r="J12574" s="2"/>
      <c r="L12574" s="2"/>
    </row>
    <row r="12575" spans="2:12" customFormat="1" x14ac:dyDescent="0.35">
      <c r="B12575" s="2"/>
      <c r="J12575" s="2"/>
      <c r="L12575" s="2"/>
    </row>
    <row r="12576" spans="2:12" customFormat="1" x14ac:dyDescent="0.35">
      <c r="B12576" s="2"/>
      <c r="J12576" s="2"/>
      <c r="L12576" s="2"/>
    </row>
    <row r="12577" spans="2:12" customFormat="1" x14ac:dyDescent="0.35">
      <c r="B12577" s="2"/>
      <c r="J12577" s="2"/>
      <c r="L12577" s="2"/>
    </row>
    <row r="12578" spans="2:12" customFormat="1" x14ac:dyDescent="0.35">
      <c r="B12578" s="2"/>
      <c r="J12578" s="2"/>
      <c r="L12578" s="2"/>
    </row>
    <row r="12579" spans="2:12" customFormat="1" x14ac:dyDescent="0.35">
      <c r="B12579" s="2"/>
      <c r="J12579" s="2"/>
      <c r="L12579" s="2"/>
    </row>
    <row r="12580" spans="2:12" customFormat="1" x14ac:dyDescent="0.35">
      <c r="B12580" s="2"/>
      <c r="J12580" s="2"/>
      <c r="L12580" s="2"/>
    </row>
    <row r="12581" spans="2:12" customFormat="1" x14ac:dyDescent="0.35">
      <c r="B12581" s="2"/>
      <c r="J12581" s="2"/>
      <c r="L12581" s="2"/>
    </row>
    <row r="12582" spans="2:12" customFormat="1" x14ac:dyDescent="0.35">
      <c r="B12582" s="2"/>
      <c r="J12582" s="2"/>
      <c r="L12582" s="2"/>
    </row>
    <row r="12583" spans="2:12" customFormat="1" x14ac:dyDescent="0.35">
      <c r="B12583" s="2"/>
      <c r="J12583" s="2"/>
      <c r="L12583" s="2"/>
    </row>
    <row r="12584" spans="2:12" customFormat="1" x14ac:dyDescent="0.35">
      <c r="B12584" s="2"/>
      <c r="J12584" s="2"/>
      <c r="L12584" s="2"/>
    </row>
    <row r="12585" spans="2:12" customFormat="1" x14ac:dyDescent="0.35">
      <c r="B12585" s="2"/>
      <c r="J12585" s="2"/>
      <c r="L12585" s="2"/>
    </row>
    <row r="12586" spans="2:12" customFormat="1" x14ac:dyDescent="0.35">
      <c r="B12586" s="2"/>
      <c r="J12586" s="2"/>
      <c r="L12586" s="2"/>
    </row>
    <row r="12587" spans="2:12" customFormat="1" x14ac:dyDescent="0.35">
      <c r="B12587" s="2"/>
      <c r="J12587" s="2"/>
      <c r="L12587" s="2"/>
    </row>
    <row r="12588" spans="2:12" customFormat="1" x14ac:dyDescent="0.35">
      <c r="B12588" s="2"/>
      <c r="J12588" s="2"/>
      <c r="L12588" s="2"/>
    </row>
    <row r="12589" spans="2:12" customFormat="1" x14ac:dyDescent="0.35">
      <c r="B12589" s="2"/>
      <c r="J12589" s="2"/>
      <c r="L12589" s="2"/>
    </row>
    <row r="12590" spans="2:12" customFormat="1" x14ac:dyDescent="0.35">
      <c r="B12590" s="2"/>
      <c r="J12590" s="2"/>
      <c r="L12590" s="2"/>
    </row>
    <row r="12591" spans="2:12" customFormat="1" x14ac:dyDescent="0.35">
      <c r="B12591" s="2"/>
      <c r="J12591" s="2"/>
      <c r="L12591" s="2"/>
    </row>
    <row r="12592" spans="2:12" customFormat="1" x14ac:dyDescent="0.35">
      <c r="B12592" s="2"/>
      <c r="J12592" s="2"/>
      <c r="L12592" s="2"/>
    </row>
    <row r="12593" spans="2:12" customFormat="1" x14ac:dyDescent="0.35">
      <c r="B12593" s="2"/>
      <c r="J12593" s="2"/>
      <c r="L12593" s="2"/>
    </row>
    <row r="12594" spans="2:12" customFormat="1" x14ac:dyDescent="0.35">
      <c r="B12594" s="2"/>
      <c r="J12594" s="2"/>
      <c r="L12594" s="2"/>
    </row>
    <row r="12595" spans="2:12" customFormat="1" x14ac:dyDescent="0.35">
      <c r="B12595" s="2"/>
      <c r="J12595" s="2"/>
      <c r="L12595" s="2"/>
    </row>
    <row r="12596" spans="2:12" customFormat="1" x14ac:dyDescent="0.35">
      <c r="B12596" s="2"/>
      <c r="J12596" s="2"/>
      <c r="L12596" s="2"/>
    </row>
    <row r="12597" spans="2:12" customFormat="1" x14ac:dyDescent="0.35">
      <c r="B12597" s="2"/>
      <c r="J12597" s="2"/>
      <c r="L12597" s="2"/>
    </row>
    <row r="12598" spans="2:12" customFormat="1" x14ac:dyDescent="0.35">
      <c r="B12598" s="2"/>
      <c r="J12598" s="2"/>
      <c r="L12598" s="2"/>
    </row>
    <row r="12599" spans="2:12" customFormat="1" x14ac:dyDescent="0.35">
      <c r="B12599" s="2"/>
      <c r="J12599" s="2"/>
      <c r="L12599" s="2"/>
    </row>
    <row r="12600" spans="2:12" customFormat="1" x14ac:dyDescent="0.35">
      <c r="B12600" s="2"/>
      <c r="J12600" s="2"/>
      <c r="L12600" s="2"/>
    </row>
    <row r="12601" spans="2:12" customFormat="1" x14ac:dyDescent="0.35">
      <c r="B12601" s="2"/>
      <c r="J12601" s="2"/>
      <c r="L12601" s="2"/>
    </row>
    <row r="12602" spans="2:12" customFormat="1" x14ac:dyDescent="0.35">
      <c r="B12602" s="2"/>
      <c r="J12602" s="2"/>
      <c r="L12602" s="2"/>
    </row>
    <row r="12603" spans="2:12" customFormat="1" x14ac:dyDescent="0.35">
      <c r="B12603" s="2"/>
      <c r="J12603" s="2"/>
      <c r="L12603" s="2"/>
    </row>
    <row r="12604" spans="2:12" customFormat="1" x14ac:dyDescent="0.35">
      <c r="B12604" s="2"/>
      <c r="J12604" s="2"/>
      <c r="L12604" s="2"/>
    </row>
    <row r="12605" spans="2:12" customFormat="1" x14ac:dyDescent="0.35">
      <c r="B12605" s="2"/>
      <c r="J12605" s="2"/>
      <c r="L12605" s="2"/>
    </row>
    <row r="12606" spans="2:12" customFormat="1" x14ac:dyDescent="0.35">
      <c r="B12606" s="2"/>
      <c r="J12606" s="2"/>
      <c r="L12606" s="2"/>
    </row>
    <row r="12607" spans="2:12" customFormat="1" x14ac:dyDescent="0.35">
      <c r="B12607" s="2"/>
      <c r="J12607" s="2"/>
      <c r="L12607" s="2"/>
    </row>
    <row r="12608" spans="2:12" customFormat="1" x14ac:dyDescent="0.35">
      <c r="B12608" s="2"/>
      <c r="J12608" s="2"/>
      <c r="L12608" s="2"/>
    </row>
    <row r="12609" spans="2:12" customFormat="1" x14ac:dyDescent="0.35">
      <c r="B12609" s="2"/>
      <c r="J12609" s="2"/>
      <c r="L12609" s="2"/>
    </row>
    <row r="12610" spans="2:12" customFormat="1" x14ac:dyDescent="0.35">
      <c r="B12610" s="2"/>
      <c r="J12610" s="2"/>
      <c r="L12610" s="2"/>
    </row>
    <row r="12611" spans="2:12" customFormat="1" x14ac:dyDescent="0.35">
      <c r="B12611" s="2"/>
      <c r="J12611" s="2"/>
      <c r="L12611" s="2"/>
    </row>
    <row r="12612" spans="2:12" customFormat="1" x14ac:dyDescent="0.35">
      <c r="B12612" s="2"/>
      <c r="J12612" s="2"/>
      <c r="L12612" s="2"/>
    </row>
    <row r="12613" spans="2:12" customFormat="1" x14ac:dyDescent="0.35">
      <c r="B12613" s="2"/>
      <c r="J12613" s="2"/>
      <c r="L12613" s="2"/>
    </row>
    <row r="12614" spans="2:12" customFormat="1" x14ac:dyDescent="0.35">
      <c r="B12614" s="2"/>
      <c r="J12614" s="2"/>
      <c r="L12614" s="2"/>
    </row>
    <row r="12615" spans="2:12" customFormat="1" x14ac:dyDescent="0.35">
      <c r="B12615" s="2"/>
      <c r="J12615" s="2"/>
      <c r="L12615" s="2"/>
    </row>
    <row r="12616" spans="2:12" customFormat="1" x14ac:dyDescent="0.35">
      <c r="B12616" s="2"/>
      <c r="J12616" s="2"/>
      <c r="L12616" s="2"/>
    </row>
    <row r="12617" spans="2:12" customFormat="1" x14ac:dyDescent="0.35">
      <c r="B12617" s="2"/>
      <c r="J12617" s="2"/>
      <c r="L12617" s="2"/>
    </row>
    <row r="12618" spans="2:12" customFormat="1" x14ac:dyDescent="0.35">
      <c r="B12618" s="2"/>
      <c r="J12618" s="2"/>
      <c r="L12618" s="2"/>
    </row>
    <row r="12619" spans="2:12" customFormat="1" x14ac:dyDescent="0.35">
      <c r="B12619" s="2"/>
      <c r="J12619" s="2"/>
      <c r="L12619" s="2"/>
    </row>
    <row r="12620" spans="2:12" customFormat="1" x14ac:dyDescent="0.35">
      <c r="B12620" s="2"/>
      <c r="J12620" s="2"/>
      <c r="L12620" s="2"/>
    </row>
    <row r="12621" spans="2:12" customFormat="1" x14ac:dyDescent="0.35">
      <c r="B12621" s="2"/>
      <c r="J12621" s="2"/>
      <c r="L12621" s="2"/>
    </row>
    <row r="12622" spans="2:12" customFormat="1" x14ac:dyDescent="0.35">
      <c r="B12622" s="2"/>
      <c r="J12622" s="2"/>
      <c r="L12622" s="2"/>
    </row>
    <row r="12623" spans="2:12" customFormat="1" x14ac:dyDescent="0.35">
      <c r="B12623" s="2"/>
      <c r="J12623" s="2"/>
      <c r="L12623" s="2"/>
    </row>
    <row r="12624" spans="2:12" customFormat="1" x14ac:dyDescent="0.35">
      <c r="B12624" s="2"/>
      <c r="J12624" s="2"/>
      <c r="L12624" s="2"/>
    </row>
    <row r="12625" spans="2:12" customFormat="1" x14ac:dyDescent="0.35">
      <c r="B12625" s="2"/>
      <c r="J12625" s="2"/>
      <c r="L12625" s="2"/>
    </row>
    <row r="12626" spans="2:12" customFormat="1" x14ac:dyDescent="0.35">
      <c r="B12626" s="2"/>
      <c r="J12626" s="2"/>
      <c r="L12626" s="2"/>
    </row>
    <row r="12627" spans="2:12" customFormat="1" x14ac:dyDescent="0.35">
      <c r="B12627" s="2"/>
      <c r="J12627" s="2"/>
      <c r="L12627" s="2"/>
    </row>
    <row r="12628" spans="2:12" customFormat="1" x14ac:dyDescent="0.35">
      <c r="B12628" s="2"/>
      <c r="J12628" s="2"/>
      <c r="L12628" s="2"/>
    </row>
    <row r="12629" spans="2:12" customFormat="1" x14ac:dyDescent="0.35">
      <c r="B12629" s="2"/>
      <c r="J12629" s="2"/>
      <c r="L12629" s="2"/>
    </row>
    <row r="12630" spans="2:12" customFormat="1" x14ac:dyDescent="0.35">
      <c r="B12630" s="2"/>
      <c r="J12630" s="2"/>
      <c r="L12630" s="2"/>
    </row>
    <row r="12631" spans="2:12" customFormat="1" x14ac:dyDescent="0.35">
      <c r="B12631" s="2"/>
      <c r="J12631" s="2"/>
      <c r="L12631" s="2"/>
    </row>
    <row r="12632" spans="2:12" customFormat="1" x14ac:dyDescent="0.35">
      <c r="B12632" s="2"/>
      <c r="J12632" s="2"/>
      <c r="L12632" s="2"/>
    </row>
    <row r="12633" spans="2:12" customFormat="1" x14ac:dyDescent="0.35">
      <c r="B12633" s="2"/>
      <c r="J12633" s="2"/>
      <c r="L12633" s="2"/>
    </row>
    <row r="12634" spans="2:12" customFormat="1" x14ac:dyDescent="0.35">
      <c r="B12634" s="2"/>
      <c r="J12634" s="2"/>
      <c r="L12634" s="2"/>
    </row>
    <row r="12635" spans="2:12" customFormat="1" x14ac:dyDescent="0.35">
      <c r="B12635" s="2"/>
      <c r="J12635" s="2"/>
      <c r="L12635" s="2"/>
    </row>
    <row r="12636" spans="2:12" customFormat="1" x14ac:dyDescent="0.35">
      <c r="B12636" s="2"/>
      <c r="J12636" s="2"/>
      <c r="L12636" s="2"/>
    </row>
    <row r="12637" spans="2:12" customFormat="1" x14ac:dyDescent="0.35">
      <c r="B12637" s="2"/>
      <c r="J12637" s="2"/>
      <c r="L12637" s="2"/>
    </row>
    <row r="12638" spans="2:12" customFormat="1" x14ac:dyDescent="0.35">
      <c r="B12638" s="2"/>
      <c r="J12638" s="2"/>
      <c r="L12638" s="2"/>
    </row>
    <row r="12639" spans="2:12" customFormat="1" x14ac:dyDescent="0.35">
      <c r="B12639" s="2"/>
      <c r="J12639" s="2"/>
      <c r="L12639" s="2"/>
    </row>
    <row r="12640" spans="2:12" customFormat="1" x14ac:dyDescent="0.35">
      <c r="B12640" s="2"/>
      <c r="J12640" s="2"/>
      <c r="L12640" s="2"/>
    </row>
    <row r="12641" spans="2:12" customFormat="1" x14ac:dyDescent="0.35">
      <c r="B12641" s="2"/>
      <c r="J12641" s="2"/>
      <c r="L12641" s="2"/>
    </row>
    <row r="12642" spans="2:12" customFormat="1" x14ac:dyDescent="0.35">
      <c r="B12642" s="2"/>
      <c r="J12642" s="2"/>
      <c r="L12642" s="2"/>
    </row>
    <row r="12643" spans="2:12" customFormat="1" x14ac:dyDescent="0.35">
      <c r="B12643" s="2"/>
      <c r="J12643" s="2"/>
      <c r="L12643" s="2"/>
    </row>
    <row r="12644" spans="2:12" customFormat="1" x14ac:dyDescent="0.35">
      <c r="B12644" s="2"/>
      <c r="J12644" s="2"/>
      <c r="L12644" s="2"/>
    </row>
    <row r="12645" spans="2:12" customFormat="1" x14ac:dyDescent="0.35">
      <c r="B12645" s="2"/>
      <c r="J12645" s="2"/>
      <c r="L12645" s="2"/>
    </row>
    <row r="12646" spans="2:12" customFormat="1" x14ac:dyDescent="0.35">
      <c r="B12646" s="2"/>
      <c r="J12646" s="2"/>
      <c r="L12646" s="2"/>
    </row>
    <row r="12647" spans="2:12" customFormat="1" x14ac:dyDescent="0.35">
      <c r="B12647" s="2"/>
      <c r="J12647" s="2"/>
      <c r="L12647" s="2"/>
    </row>
    <row r="12648" spans="2:12" customFormat="1" x14ac:dyDescent="0.35">
      <c r="B12648" s="2"/>
      <c r="J12648" s="2"/>
      <c r="L12648" s="2"/>
    </row>
    <row r="12649" spans="2:12" customFormat="1" x14ac:dyDescent="0.35">
      <c r="B12649" s="2"/>
      <c r="J12649" s="2"/>
      <c r="L12649" s="2"/>
    </row>
    <row r="12650" spans="2:12" customFormat="1" x14ac:dyDescent="0.35">
      <c r="B12650" s="2"/>
      <c r="J12650" s="2"/>
      <c r="L12650" s="2"/>
    </row>
    <row r="12651" spans="2:12" customFormat="1" x14ac:dyDescent="0.35">
      <c r="B12651" s="2"/>
      <c r="J12651" s="2"/>
      <c r="L12651" s="2"/>
    </row>
    <row r="12652" spans="2:12" customFormat="1" x14ac:dyDescent="0.35">
      <c r="B12652" s="2"/>
      <c r="J12652" s="2"/>
      <c r="L12652" s="2"/>
    </row>
    <row r="12653" spans="2:12" customFormat="1" x14ac:dyDescent="0.35">
      <c r="B12653" s="2"/>
      <c r="J12653" s="2"/>
      <c r="L12653" s="2"/>
    </row>
    <row r="12654" spans="2:12" customFormat="1" x14ac:dyDescent="0.35">
      <c r="B12654" s="2"/>
      <c r="J12654" s="2"/>
      <c r="L12654" s="2"/>
    </row>
    <row r="12655" spans="2:12" customFormat="1" x14ac:dyDescent="0.35">
      <c r="B12655" s="2"/>
      <c r="J12655" s="2"/>
      <c r="L12655" s="2"/>
    </row>
    <row r="12656" spans="2:12" customFormat="1" x14ac:dyDescent="0.35">
      <c r="B12656" s="2"/>
      <c r="J12656" s="2"/>
      <c r="L12656" s="2"/>
    </row>
    <row r="12657" spans="2:12" customFormat="1" x14ac:dyDescent="0.35">
      <c r="B12657" s="2"/>
      <c r="J12657" s="2"/>
      <c r="L12657" s="2"/>
    </row>
    <row r="12658" spans="2:12" customFormat="1" x14ac:dyDescent="0.35">
      <c r="B12658" s="2"/>
      <c r="J12658" s="2"/>
      <c r="L12658" s="2"/>
    </row>
    <row r="12659" spans="2:12" customFormat="1" x14ac:dyDescent="0.35">
      <c r="B12659" s="2"/>
      <c r="J12659" s="2"/>
      <c r="L12659" s="2"/>
    </row>
    <row r="12660" spans="2:12" customFormat="1" x14ac:dyDescent="0.35">
      <c r="B12660" s="2"/>
      <c r="J12660" s="2"/>
      <c r="L12660" s="2"/>
    </row>
    <row r="12661" spans="2:12" customFormat="1" x14ac:dyDescent="0.35">
      <c r="B12661" s="2"/>
      <c r="J12661" s="2"/>
      <c r="L12661" s="2"/>
    </row>
    <row r="12662" spans="2:12" customFormat="1" x14ac:dyDescent="0.35">
      <c r="B12662" s="2"/>
      <c r="J12662" s="2"/>
      <c r="L12662" s="2"/>
    </row>
    <row r="12663" spans="2:12" customFormat="1" x14ac:dyDescent="0.35">
      <c r="B12663" s="2"/>
      <c r="J12663" s="2"/>
      <c r="L12663" s="2"/>
    </row>
    <row r="12664" spans="2:12" customFormat="1" x14ac:dyDescent="0.35">
      <c r="B12664" s="2"/>
      <c r="J12664" s="2"/>
      <c r="L12664" s="2"/>
    </row>
    <row r="12665" spans="2:12" customFormat="1" x14ac:dyDescent="0.35">
      <c r="B12665" s="2"/>
      <c r="J12665" s="2"/>
      <c r="L12665" s="2"/>
    </row>
    <row r="12666" spans="2:12" customFormat="1" x14ac:dyDescent="0.35">
      <c r="B12666" s="2"/>
      <c r="J12666" s="2"/>
      <c r="L12666" s="2"/>
    </row>
    <row r="12667" spans="2:12" customFormat="1" x14ac:dyDescent="0.35">
      <c r="B12667" s="2"/>
      <c r="J12667" s="2"/>
      <c r="L12667" s="2"/>
    </row>
    <row r="12668" spans="2:12" customFormat="1" x14ac:dyDescent="0.35">
      <c r="B12668" s="2"/>
      <c r="J12668" s="2"/>
      <c r="L12668" s="2"/>
    </row>
    <row r="12669" spans="2:12" customFormat="1" x14ac:dyDescent="0.35">
      <c r="B12669" s="2"/>
      <c r="J12669" s="2"/>
      <c r="L12669" s="2"/>
    </row>
    <row r="12670" spans="2:12" customFormat="1" x14ac:dyDescent="0.35">
      <c r="B12670" s="2"/>
      <c r="J12670" s="2"/>
      <c r="L12670" s="2"/>
    </row>
    <row r="12671" spans="2:12" customFormat="1" x14ac:dyDescent="0.35">
      <c r="B12671" s="2"/>
      <c r="J12671" s="2"/>
      <c r="L12671" s="2"/>
    </row>
    <row r="12672" spans="2:12" customFormat="1" x14ac:dyDescent="0.35">
      <c r="B12672" s="2"/>
      <c r="J12672" s="2"/>
      <c r="L12672" s="2"/>
    </row>
    <row r="12673" spans="2:12" customFormat="1" x14ac:dyDescent="0.35">
      <c r="B12673" s="2"/>
      <c r="J12673" s="2"/>
      <c r="L12673" s="2"/>
    </row>
    <row r="12674" spans="2:12" customFormat="1" x14ac:dyDescent="0.35">
      <c r="B12674" s="2"/>
      <c r="J12674" s="2"/>
      <c r="L12674" s="2"/>
    </row>
    <row r="12675" spans="2:12" customFormat="1" x14ac:dyDescent="0.35">
      <c r="B12675" s="2"/>
      <c r="J12675" s="2"/>
      <c r="L12675" s="2"/>
    </row>
    <row r="12676" spans="2:12" customFormat="1" x14ac:dyDescent="0.35">
      <c r="B12676" s="2"/>
      <c r="J12676" s="2"/>
      <c r="L12676" s="2"/>
    </row>
    <row r="12677" spans="2:12" customFormat="1" x14ac:dyDescent="0.35">
      <c r="B12677" s="2"/>
      <c r="J12677" s="2"/>
      <c r="L12677" s="2"/>
    </row>
    <row r="12678" spans="2:12" customFormat="1" x14ac:dyDescent="0.35">
      <c r="B12678" s="2"/>
      <c r="J12678" s="2"/>
      <c r="L12678" s="2"/>
    </row>
    <row r="12679" spans="2:12" customFormat="1" x14ac:dyDescent="0.35">
      <c r="B12679" s="2"/>
      <c r="J12679" s="2"/>
      <c r="L12679" s="2"/>
    </row>
    <row r="12680" spans="2:12" customFormat="1" x14ac:dyDescent="0.35">
      <c r="B12680" s="2"/>
      <c r="J12680" s="2"/>
      <c r="L12680" s="2"/>
    </row>
    <row r="12681" spans="2:12" customFormat="1" x14ac:dyDescent="0.35">
      <c r="B12681" s="2"/>
      <c r="J12681" s="2"/>
      <c r="L12681" s="2"/>
    </row>
    <row r="12682" spans="2:12" customFormat="1" x14ac:dyDescent="0.35">
      <c r="B12682" s="2"/>
      <c r="J12682" s="2"/>
      <c r="L12682" s="2"/>
    </row>
    <row r="12683" spans="2:12" customFormat="1" x14ac:dyDescent="0.35">
      <c r="B12683" s="2"/>
      <c r="J12683" s="2"/>
      <c r="L12683" s="2"/>
    </row>
    <row r="12684" spans="2:12" customFormat="1" x14ac:dyDescent="0.35">
      <c r="B12684" s="2"/>
      <c r="J12684" s="2"/>
      <c r="L12684" s="2"/>
    </row>
    <row r="12685" spans="2:12" customFormat="1" x14ac:dyDescent="0.35">
      <c r="B12685" s="2"/>
      <c r="J12685" s="2"/>
      <c r="L12685" s="2"/>
    </row>
    <row r="12686" spans="2:12" customFormat="1" x14ac:dyDescent="0.35">
      <c r="B12686" s="2"/>
      <c r="J12686" s="2"/>
      <c r="L12686" s="2"/>
    </row>
    <row r="12687" spans="2:12" customFormat="1" x14ac:dyDescent="0.35">
      <c r="B12687" s="2"/>
      <c r="J12687" s="2"/>
      <c r="L12687" s="2"/>
    </row>
    <row r="12688" spans="2:12" customFormat="1" x14ac:dyDescent="0.35">
      <c r="B12688" s="2"/>
      <c r="J12688" s="2"/>
      <c r="L12688" s="2"/>
    </row>
    <row r="12689" spans="2:12" customFormat="1" x14ac:dyDescent="0.35">
      <c r="B12689" s="2"/>
      <c r="J12689" s="2"/>
      <c r="L12689" s="2"/>
    </row>
    <row r="12690" spans="2:12" customFormat="1" x14ac:dyDescent="0.35">
      <c r="B12690" s="2"/>
      <c r="J12690" s="2"/>
      <c r="L12690" s="2"/>
    </row>
    <row r="12691" spans="2:12" customFormat="1" x14ac:dyDescent="0.35">
      <c r="B12691" s="2"/>
      <c r="J12691" s="2"/>
      <c r="L12691" s="2"/>
    </row>
    <row r="12692" spans="2:12" customFormat="1" x14ac:dyDescent="0.35">
      <c r="B12692" s="2"/>
      <c r="J12692" s="2"/>
      <c r="L12692" s="2"/>
    </row>
    <row r="12693" spans="2:12" customFormat="1" x14ac:dyDescent="0.35">
      <c r="B12693" s="2"/>
      <c r="J12693" s="2"/>
      <c r="L12693" s="2"/>
    </row>
    <row r="12694" spans="2:12" customFormat="1" x14ac:dyDescent="0.35">
      <c r="B12694" s="2"/>
      <c r="J12694" s="2"/>
      <c r="L12694" s="2"/>
    </row>
    <row r="12695" spans="2:12" customFormat="1" x14ac:dyDescent="0.35">
      <c r="B12695" s="2"/>
      <c r="J12695" s="2"/>
      <c r="L12695" s="2"/>
    </row>
    <row r="12696" spans="2:12" customFormat="1" x14ac:dyDescent="0.35">
      <c r="B12696" s="2"/>
      <c r="J12696" s="2"/>
      <c r="L12696" s="2"/>
    </row>
    <row r="12697" spans="2:12" customFormat="1" x14ac:dyDescent="0.35">
      <c r="B12697" s="2"/>
      <c r="J12697" s="2"/>
      <c r="L12697" s="2"/>
    </row>
    <row r="12698" spans="2:12" customFormat="1" x14ac:dyDescent="0.35">
      <c r="B12698" s="2"/>
      <c r="J12698" s="2"/>
      <c r="L12698" s="2"/>
    </row>
    <row r="12699" spans="2:12" customFormat="1" x14ac:dyDescent="0.35">
      <c r="B12699" s="2"/>
      <c r="J12699" s="2"/>
      <c r="L12699" s="2"/>
    </row>
    <row r="12700" spans="2:12" customFormat="1" x14ac:dyDescent="0.35">
      <c r="B12700" s="2"/>
      <c r="J12700" s="2"/>
      <c r="L12700" s="2"/>
    </row>
    <row r="12701" spans="2:12" customFormat="1" x14ac:dyDescent="0.35">
      <c r="B12701" s="2"/>
      <c r="J12701" s="2"/>
      <c r="L12701" s="2"/>
    </row>
    <row r="12702" spans="2:12" customFormat="1" x14ac:dyDescent="0.35">
      <c r="B12702" s="2"/>
      <c r="J12702" s="2"/>
      <c r="L12702" s="2"/>
    </row>
    <row r="12703" spans="2:12" customFormat="1" x14ac:dyDescent="0.35">
      <c r="B12703" s="2"/>
      <c r="J12703" s="2"/>
      <c r="L12703" s="2"/>
    </row>
    <row r="12704" spans="2:12" customFormat="1" x14ac:dyDescent="0.35">
      <c r="B12704" s="2"/>
      <c r="J12704" s="2"/>
      <c r="L12704" s="2"/>
    </row>
    <row r="12705" spans="2:12" customFormat="1" x14ac:dyDescent="0.35">
      <c r="B12705" s="2"/>
      <c r="J12705" s="2"/>
      <c r="L12705" s="2"/>
    </row>
    <row r="12706" spans="2:12" customFormat="1" x14ac:dyDescent="0.35">
      <c r="B12706" s="2"/>
      <c r="J12706" s="2"/>
      <c r="L12706" s="2"/>
    </row>
    <row r="12707" spans="2:12" customFormat="1" x14ac:dyDescent="0.35">
      <c r="B12707" s="2"/>
      <c r="J12707" s="2"/>
      <c r="L12707" s="2"/>
    </row>
    <row r="12708" spans="2:12" customFormat="1" x14ac:dyDescent="0.35">
      <c r="B12708" s="2"/>
      <c r="J12708" s="2"/>
      <c r="L12708" s="2"/>
    </row>
    <row r="12709" spans="2:12" customFormat="1" x14ac:dyDescent="0.35">
      <c r="B12709" s="2"/>
      <c r="J12709" s="2"/>
      <c r="L12709" s="2"/>
    </row>
    <row r="12710" spans="2:12" customFormat="1" x14ac:dyDescent="0.35">
      <c r="B12710" s="2"/>
      <c r="J12710" s="2"/>
      <c r="L12710" s="2"/>
    </row>
    <row r="12711" spans="2:12" customFormat="1" x14ac:dyDescent="0.35">
      <c r="B12711" s="2"/>
      <c r="J12711" s="2"/>
      <c r="L12711" s="2"/>
    </row>
    <row r="12712" spans="2:12" customFormat="1" x14ac:dyDescent="0.35">
      <c r="B12712" s="2"/>
      <c r="J12712" s="2"/>
      <c r="L12712" s="2"/>
    </row>
    <row r="12713" spans="2:12" customFormat="1" x14ac:dyDescent="0.35">
      <c r="B12713" s="2"/>
      <c r="J12713" s="2"/>
      <c r="L12713" s="2"/>
    </row>
    <row r="12714" spans="2:12" customFormat="1" x14ac:dyDescent="0.35">
      <c r="B12714" s="2"/>
      <c r="J12714" s="2"/>
      <c r="L12714" s="2"/>
    </row>
    <row r="12715" spans="2:12" customFormat="1" x14ac:dyDescent="0.35">
      <c r="B12715" s="2"/>
      <c r="J12715" s="2"/>
      <c r="L12715" s="2"/>
    </row>
    <row r="12716" spans="2:12" customFormat="1" x14ac:dyDescent="0.35">
      <c r="B12716" s="2"/>
      <c r="J12716" s="2"/>
      <c r="L12716" s="2"/>
    </row>
    <row r="12717" spans="2:12" customFormat="1" x14ac:dyDescent="0.35">
      <c r="B12717" s="2"/>
      <c r="J12717" s="2"/>
      <c r="L12717" s="2"/>
    </row>
    <row r="12718" spans="2:12" customFormat="1" x14ac:dyDescent="0.35">
      <c r="B12718" s="2"/>
      <c r="J12718" s="2"/>
      <c r="L12718" s="2"/>
    </row>
    <row r="12719" spans="2:12" customFormat="1" x14ac:dyDescent="0.35">
      <c r="B12719" s="2"/>
      <c r="J12719" s="2"/>
      <c r="L12719" s="2"/>
    </row>
    <row r="12720" spans="2:12" customFormat="1" x14ac:dyDescent="0.35">
      <c r="B12720" s="2"/>
      <c r="J12720" s="2"/>
      <c r="L12720" s="2"/>
    </row>
    <row r="12721" spans="2:12" customFormat="1" x14ac:dyDescent="0.35">
      <c r="B12721" s="2"/>
      <c r="J12721" s="2"/>
      <c r="L12721" s="2"/>
    </row>
    <row r="12722" spans="2:12" customFormat="1" x14ac:dyDescent="0.35">
      <c r="B12722" s="2"/>
      <c r="J12722" s="2"/>
      <c r="L12722" s="2"/>
    </row>
    <row r="12723" spans="2:12" customFormat="1" x14ac:dyDescent="0.35">
      <c r="B12723" s="2"/>
      <c r="J12723" s="2"/>
      <c r="L12723" s="2"/>
    </row>
    <row r="12724" spans="2:12" customFormat="1" x14ac:dyDescent="0.35">
      <c r="B12724" s="2"/>
      <c r="J12724" s="2"/>
      <c r="L12724" s="2"/>
    </row>
    <row r="12725" spans="2:12" customFormat="1" x14ac:dyDescent="0.35">
      <c r="B12725" s="2"/>
      <c r="J12725" s="2"/>
      <c r="L12725" s="2"/>
    </row>
    <row r="12726" spans="2:12" customFormat="1" x14ac:dyDescent="0.35">
      <c r="B12726" s="2"/>
      <c r="J12726" s="2"/>
      <c r="L12726" s="2"/>
    </row>
    <row r="12727" spans="2:12" customFormat="1" x14ac:dyDescent="0.35">
      <c r="B12727" s="2"/>
      <c r="J12727" s="2"/>
      <c r="L12727" s="2"/>
    </row>
    <row r="12728" spans="2:12" customFormat="1" x14ac:dyDescent="0.35">
      <c r="B12728" s="2"/>
      <c r="J12728" s="2"/>
      <c r="L12728" s="2"/>
    </row>
    <row r="12729" spans="2:12" customFormat="1" x14ac:dyDescent="0.35">
      <c r="B12729" s="2"/>
      <c r="J12729" s="2"/>
      <c r="L12729" s="2"/>
    </row>
    <row r="12730" spans="2:12" customFormat="1" x14ac:dyDescent="0.35">
      <c r="B12730" s="2"/>
      <c r="J12730" s="2"/>
      <c r="L12730" s="2"/>
    </row>
    <row r="12731" spans="2:12" customFormat="1" x14ac:dyDescent="0.35">
      <c r="B12731" s="2"/>
      <c r="J12731" s="2"/>
      <c r="L12731" s="2"/>
    </row>
    <row r="12732" spans="2:12" customFormat="1" x14ac:dyDescent="0.35">
      <c r="B12732" s="2"/>
      <c r="J12732" s="2"/>
      <c r="L12732" s="2"/>
    </row>
    <row r="12733" spans="2:12" customFormat="1" x14ac:dyDescent="0.35">
      <c r="B12733" s="2"/>
      <c r="J12733" s="2"/>
      <c r="L12733" s="2"/>
    </row>
    <row r="12734" spans="2:12" customFormat="1" x14ac:dyDescent="0.35">
      <c r="B12734" s="2"/>
      <c r="J12734" s="2"/>
      <c r="L12734" s="2"/>
    </row>
    <row r="12735" spans="2:12" customFormat="1" x14ac:dyDescent="0.35">
      <c r="B12735" s="2"/>
      <c r="J12735" s="2"/>
      <c r="L12735" s="2"/>
    </row>
    <row r="12736" spans="2:12" customFormat="1" x14ac:dyDescent="0.35">
      <c r="B12736" s="2"/>
      <c r="J12736" s="2"/>
      <c r="L12736" s="2"/>
    </row>
    <row r="12737" spans="2:12" customFormat="1" x14ac:dyDescent="0.35">
      <c r="B12737" s="2"/>
      <c r="J12737" s="2"/>
      <c r="L12737" s="2"/>
    </row>
    <row r="12738" spans="2:12" customFormat="1" x14ac:dyDescent="0.35">
      <c r="B12738" s="2"/>
      <c r="J12738" s="2"/>
      <c r="L12738" s="2"/>
    </row>
    <row r="12739" spans="2:12" customFormat="1" x14ac:dyDescent="0.35">
      <c r="B12739" s="2"/>
      <c r="J12739" s="2"/>
      <c r="L12739" s="2"/>
    </row>
    <row r="12740" spans="2:12" customFormat="1" x14ac:dyDescent="0.35">
      <c r="B12740" s="2"/>
      <c r="J12740" s="2"/>
      <c r="L12740" s="2"/>
    </row>
    <row r="12741" spans="2:12" customFormat="1" x14ac:dyDescent="0.35">
      <c r="B12741" s="2"/>
      <c r="J12741" s="2"/>
      <c r="L12741" s="2"/>
    </row>
    <row r="12742" spans="2:12" customFormat="1" x14ac:dyDescent="0.35">
      <c r="B12742" s="2"/>
      <c r="J12742" s="2"/>
      <c r="L12742" s="2"/>
    </row>
    <row r="12743" spans="2:12" customFormat="1" x14ac:dyDescent="0.35">
      <c r="B12743" s="2"/>
      <c r="J12743" s="2"/>
      <c r="L12743" s="2"/>
    </row>
    <row r="12744" spans="2:12" customFormat="1" x14ac:dyDescent="0.35">
      <c r="B12744" s="2"/>
      <c r="J12744" s="2"/>
      <c r="L12744" s="2"/>
    </row>
    <row r="12745" spans="2:12" customFormat="1" x14ac:dyDescent="0.35">
      <c r="B12745" s="2"/>
      <c r="J12745" s="2"/>
      <c r="L12745" s="2"/>
    </row>
    <row r="12746" spans="2:12" customFormat="1" x14ac:dyDescent="0.35">
      <c r="B12746" s="2"/>
      <c r="J12746" s="2"/>
      <c r="L12746" s="2"/>
    </row>
    <row r="12747" spans="2:12" customFormat="1" x14ac:dyDescent="0.35">
      <c r="B12747" s="2"/>
      <c r="J12747" s="2"/>
      <c r="L12747" s="2"/>
    </row>
    <row r="12748" spans="2:12" customFormat="1" x14ac:dyDescent="0.35">
      <c r="B12748" s="2"/>
      <c r="J12748" s="2"/>
      <c r="L12748" s="2"/>
    </row>
    <row r="12749" spans="2:12" customFormat="1" x14ac:dyDescent="0.35">
      <c r="B12749" s="2"/>
      <c r="J12749" s="2"/>
      <c r="L12749" s="2"/>
    </row>
    <row r="12750" spans="2:12" customFormat="1" x14ac:dyDescent="0.35">
      <c r="B12750" s="2"/>
      <c r="J12750" s="2"/>
      <c r="L12750" s="2"/>
    </row>
    <row r="12751" spans="2:12" customFormat="1" x14ac:dyDescent="0.35">
      <c r="B12751" s="2"/>
      <c r="J12751" s="2"/>
      <c r="L12751" s="2"/>
    </row>
    <row r="12752" spans="2:12" customFormat="1" x14ac:dyDescent="0.35">
      <c r="B12752" s="2"/>
      <c r="J12752" s="2"/>
      <c r="L12752" s="2"/>
    </row>
    <row r="12753" spans="2:12" customFormat="1" x14ac:dyDescent="0.35">
      <c r="B12753" s="2"/>
      <c r="J12753" s="2"/>
      <c r="L12753" s="2"/>
    </row>
    <row r="12754" spans="2:12" customFormat="1" x14ac:dyDescent="0.35">
      <c r="B12754" s="2"/>
      <c r="J12754" s="2"/>
      <c r="L12754" s="2"/>
    </row>
    <row r="12755" spans="2:12" customFormat="1" x14ac:dyDescent="0.35">
      <c r="B12755" s="2"/>
      <c r="J12755" s="2"/>
      <c r="L12755" s="2"/>
    </row>
    <row r="12756" spans="2:12" customFormat="1" x14ac:dyDescent="0.35">
      <c r="B12756" s="2"/>
      <c r="J12756" s="2"/>
      <c r="L12756" s="2"/>
    </row>
    <row r="12757" spans="2:12" customFormat="1" x14ac:dyDescent="0.35">
      <c r="B12757" s="2"/>
      <c r="J12757" s="2"/>
      <c r="L12757" s="2"/>
    </row>
    <row r="12758" spans="2:12" customFormat="1" x14ac:dyDescent="0.35">
      <c r="B12758" s="2"/>
      <c r="J12758" s="2"/>
      <c r="L12758" s="2"/>
    </row>
    <row r="12759" spans="2:12" customFormat="1" x14ac:dyDescent="0.35">
      <c r="B12759" s="2"/>
      <c r="J12759" s="2"/>
      <c r="L12759" s="2"/>
    </row>
    <row r="12760" spans="2:12" customFormat="1" x14ac:dyDescent="0.35">
      <c r="B12760" s="2"/>
      <c r="J12760" s="2"/>
      <c r="L12760" s="2"/>
    </row>
    <row r="12761" spans="2:12" customFormat="1" x14ac:dyDescent="0.35">
      <c r="B12761" s="2"/>
      <c r="J12761" s="2"/>
      <c r="L12761" s="2"/>
    </row>
    <row r="12762" spans="2:12" customFormat="1" x14ac:dyDescent="0.35">
      <c r="B12762" s="2"/>
      <c r="J12762" s="2"/>
      <c r="L12762" s="2"/>
    </row>
    <row r="12763" spans="2:12" customFormat="1" x14ac:dyDescent="0.35">
      <c r="B12763" s="2"/>
      <c r="J12763" s="2"/>
      <c r="L12763" s="2"/>
    </row>
    <row r="12764" spans="2:12" customFormat="1" x14ac:dyDescent="0.35">
      <c r="B12764" s="2"/>
      <c r="J12764" s="2"/>
      <c r="L12764" s="2"/>
    </row>
    <row r="12765" spans="2:12" customFormat="1" x14ac:dyDescent="0.35">
      <c r="B12765" s="2"/>
      <c r="J12765" s="2"/>
      <c r="L12765" s="2"/>
    </row>
    <row r="12766" spans="2:12" customFormat="1" x14ac:dyDescent="0.35">
      <c r="B12766" s="2"/>
      <c r="J12766" s="2"/>
      <c r="L12766" s="2"/>
    </row>
    <row r="12767" spans="2:12" customFormat="1" x14ac:dyDescent="0.35">
      <c r="B12767" s="2"/>
      <c r="J12767" s="2"/>
      <c r="L12767" s="2"/>
    </row>
    <row r="12768" spans="2:12" customFormat="1" x14ac:dyDescent="0.35">
      <c r="B12768" s="2"/>
      <c r="J12768" s="2"/>
      <c r="L12768" s="2"/>
    </row>
    <row r="12769" spans="2:12" customFormat="1" x14ac:dyDescent="0.35">
      <c r="B12769" s="2"/>
      <c r="J12769" s="2"/>
      <c r="L12769" s="2"/>
    </row>
    <row r="12770" spans="2:12" customFormat="1" x14ac:dyDescent="0.35">
      <c r="B12770" s="2"/>
      <c r="J12770" s="2"/>
      <c r="L12770" s="2"/>
    </row>
    <row r="12771" spans="2:12" customFormat="1" x14ac:dyDescent="0.35">
      <c r="B12771" s="2"/>
      <c r="J12771" s="2"/>
      <c r="L12771" s="2"/>
    </row>
    <row r="12772" spans="2:12" customFormat="1" x14ac:dyDescent="0.35">
      <c r="B12772" s="2"/>
      <c r="J12772" s="2"/>
      <c r="L12772" s="2"/>
    </row>
    <row r="12773" spans="2:12" customFormat="1" x14ac:dyDescent="0.35">
      <c r="B12773" s="2"/>
      <c r="J12773" s="2"/>
      <c r="L12773" s="2"/>
    </row>
    <row r="12774" spans="2:12" customFormat="1" x14ac:dyDescent="0.35">
      <c r="B12774" s="2"/>
      <c r="J12774" s="2"/>
      <c r="L12774" s="2"/>
    </row>
    <row r="12775" spans="2:12" customFormat="1" x14ac:dyDescent="0.35">
      <c r="B12775" s="2"/>
      <c r="J12775" s="2"/>
      <c r="L12775" s="2"/>
    </row>
    <row r="12776" spans="2:12" customFormat="1" x14ac:dyDescent="0.35">
      <c r="B12776" s="2"/>
      <c r="J12776" s="2"/>
      <c r="L12776" s="2"/>
    </row>
    <row r="12777" spans="2:12" customFormat="1" x14ac:dyDescent="0.35">
      <c r="B12777" s="2"/>
      <c r="J12777" s="2"/>
      <c r="L12777" s="2"/>
    </row>
    <row r="12778" spans="2:12" customFormat="1" x14ac:dyDescent="0.35">
      <c r="B12778" s="2"/>
      <c r="J12778" s="2"/>
      <c r="L12778" s="2"/>
    </row>
    <row r="12779" spans="2:12" customFormat="1" x14ac:dyDescent="0.35">
      <c r="B12779" s="2"/>
      <c r="J12779" s="2"/>
      <c r="L12779" s="2"/>
    </row>
    <row r="12780" spans="2:12" customFormat="1" x14ac:dyDescent="0.35">
      <c r="B12780" s="2"/>
      <c r="J12780" s="2"/>
      <c r="L12780" s="2"/>
    </row>
    <row r="12781" spans="2:12" customFormat="1" x14ac:dyDescent="0.35">
      <c r="B12781" s="2"/>
      <c r="J12781" s="2"/>
      <c r="L12781" s="2"/>
    </row>
    <row r="12782" spans="2:12" customFormat="1" x14ac:dyDescent="0.35">
      <c r="B12782" s="2"/>
      <c r="J12782" s="2"/>
      <c r="L12782" s="2"/>
    </row>
    <row r="12783" spans="2:12" customFormat="1" x14ac:dyDescent="0.35">
      <c r="B12783" s="2"/>
      <c r="J12783" s="2"/>
      <c r="L12783" s="2"/>
    </row>
    <row r="12784" spans="2:12" customFormat="1" x14ac:dyDescent="0.35">
      <c r="B12784" s="2"/>
      <c r="J12784" s="2"/>
      <c r="L12784" s="2"/>
    </row>
    <row r="12785" spans="2:12" customFormat="1" x14ac:dyDescent="0.35">
      <c r="B12785" s="2"/>
      <c r="J12785" s="2"/>
      <c r="L12785" s="2"/>
    </row>
    <row r="12786" spans="2:12" customFormat="1" x14ac:dyDescent="0.35">
      <c r="B12786" s="2"/>
      <c r="J12786" s="2"/>
      <c r="L12786" s="2"/>
    </row>
    <row r="12787" spans="2:12" customFormat="1" x14ac:dyDescent="0.35">
      <c r="B12787" s="2"/>
      <c r="J12787" s="2"/>
      <c r="L12787" s="2"/>
    </row>
    <row r="12788" spans="2:12" customFormat="1" x14ac:dyDescent="0.35">
      <c r="B12788" s="2"/>
      <c r="J12788" s="2"/>
      <c r="L12788" s="2"/>
    </row>
    <row r="12789" spans="2:12" customFormat="1" x14ac:dyDescent="0.35">
      <c r="B12789" s="2"/>
      <c r="J12789" s="2"/>
      <c r="L12789" s="2"/>
    </row>
    <row r="12790" spans="2:12" customFormat="1" x14ac:dyDescent="0.35">
      <c r="B12790" s="2"/>
      <c r="J12790" s="2"/>
      <c r="L12790" s="2"/>
    </row>
    <row r="12791" spans="2:12" customFormat="1" x14ac:dyDescent="0.35">
      <c r="B12791" s="2"/>
      <c r="J12791" s="2"/>
      <c r="L12791" s="2"/>
    </row>
    <row r="12792" spans="2:12" customFormat="1" x14ac:dyDescent="0.35">
      <c r="B12792" s="2"/>
      <c r="J12792" s="2"/>
      <c r="L12792" s="2"/>
    </row>
    <row r="12793" spans="2:12" customFormat="1" x14ac:dyDescent="0.35">
      <c r="B12793" s="2"/>
      <c r="J12793" s="2"/>
      <c r="L12793" s="2"/>
    </row>
    <row r="12794" spans="2:12" customFormat="1" x14ac:dyDescent="0.35">
      <c r="B12794" s="2"/>
      <c r="J12794" s="2"/>
      <c r="L12794" s="2"/>
    </row>
    <row r="12795" spans="2:12" customFormat="1" x14ac:dyDescent="0.35">
      <c r="B12795" s="2"/>
      <c r="J12795" s="2"/>
      <c r="L12795" s="2"/>
    </row>
    <row r="12796" spans="2:12" customFormat="1" x14ac:dyDescent="0.35">
      <c r="B12796" s="2"/>
      <c r="J12796" s="2"/>
      <c r="L12796" s="2"/>
    </row>
    <row r="12797" spans="2:12" customFormat="1" x14ac:dyDescent="0.35">
      <c r="B12797" s="2"/>
      <c r="J12797" s="2"/>
      <c r="L12797" s="2"/>
    </row>
    <row r="12798" spans="2:12" customFormat="1" x14ac:dyDescent="0.35">
      <c r="B12798" s="2"/>
      <c r="J12798" s="2"/>
      <c r="L12798" s="2"/>
    </row>
    <row r="12799" spans="2:12" customFormat="1" x14ac:dyDescent="0.35">
      <c r="B12799" s="2"/>
      <c r="J12799" s="2"/>
      <c r="L12799" s="2"/>
    </row>
    <row r="12800" spans="2:12" customFormat="1" x14ac:dyDescent="0.35">
      <c r="B12800" s="2"/>
      <c r="J12800" s="2"/>
      <c r="L12800" s="2"/>
    </row>
    <row r="12801" spans="2:12" customFormat="1" x14ac:dyDescent="0.35">
      <c r="B12801" s="2"/>
      <c r="J12801" s="2"/>
      <c r="L12801" s="2"/>
    </row>
    <row r="12802" spans="2:12" customFormat="1" x14ac:dyDescent="0.35">
      <c r="B12802" s="2"/>
      <c r="J12802" s="2"/>
      <c r="L12802" s="2"/>
    </row>
    <row r="12803" spans="2:12" customFormat="1" x14ac:dyDescent="0.35">
      <c r="B12803" s="2"/>
      <c r="J12803" s="2"/>
      <c r="L12803" s="2"/>
    </row>
    <row r="12804" spans="2:12" customFormat="1" x14ac:dyDescent="0.35">
      <c r="B12804" s="2"/>
      <c r="J12804" s="2"/>
      <c r="L12804" s="2"/>
    </row>
    <row r="12805" spans="2:12" customFormat="1" x14ac:dyDescent="0.35">
      <c r="B12805" s="2"/>
      <c r="J12805" s="2"/>
      <c r="L12805" s="2"/>
    </row>
    <row r="12806" spans="2:12" customFormat="1" x14ac:dyDescent="0.35">
      <c r="B12806" s="2"/>
      <c r="J12806" s="2"/>
      <c r="L12806" s="2"/>
    </row>
    <row r="12807" spans="2:12" customFormat="1" x14ac:dyDescent="0.35">
      <c r="B12807" s="2"/>
      <c r="J12807" s="2"/>
      <c r="L12807" s="2"/>
    </row>
    <row r="12808" spans="2:12" customFormat="1" x14ac:dyDescent="0.35">
      <c r="B12808" s="2"/>
      <c r="J12808" s="2"/>
      <c r="L12808" s="2"/>
    </row>
    <row r="12809" spans="2:12" customFormat="1" x14ac:dyDescent="0.35">
      <c r="B12809" s="2"/>
      <c r="J12809" s="2"/>
      <c r="L12809" s="2"/>
    </row>
    <row r="12810" spans="2:12" customFormat="1" x14ac:dyDescent="0.35">
      <c r="B12810" s="2"/>
      <c r="J12810" s="2"/>
      <c r="L12810" s="2"/>
    </row>
    <row r="12811" spans="2:12" customFormat="1" x14ac:dyDescent="0.35">
      <c r="B12811" s="2"/>
      <c r="J12811" s="2"/>
      <c r="L12811" s="2"/>
    </row>
    <row r="12812" spans="2:12" customFormat="1" x14ac:dyDescent="0.35">
      <c r="B12812" s="2"/>
      <c r="J12812" s="2"/>
      <c r="L12812" s="2"/>
    </row>
    <row r="12813" spans="2:12" customFormat="1" x14ac:dyDescent="0.35">
      <c r="B12813" s="2"/>
      <c r="J12813" s="2"/>
      <c r="L12813" s="2"/>
    </row>
    <row r="12814" spans="2:12" customFormat="1" x14ac:dyDescent="0.35">
      <c r="B12814" s="2"/>
      <c r="J12814" s="2"/>
      <c r="L12814" s="2"/>
    </row>
    <row r="12815" spans="2:12" customFormat="1" x14ac:dyDescent="0.35">
      <c r="B12815" s="2"/>
      <c r="J12815" s="2"/>
      <c r="L12815" s="2"/>
    </row>
    <row r="12816" spans="2:12" customFormat="1" x14ac:dyDescent="0.35">
      <c r="B12816" s="2"/>
      <c r="J12816" s="2"/>
      <c r="L12816" s="2"/>
    </row>
    <row r="12817" spans="2:12" customFormat="1" x14ac:dyDescent="0.35">
      <c r="B12817" s="2"/>
      <c r="J12817" s="2"/>
      <c r="L12817" s="2"/>
    </row>
    <row r="12818" spans="2:12" customFormat="1" x14ac:dyDescent="0.35">
      <c r="B12818" s="2"/>
      <c r="J12818" s="2"/>
      <c r="L12818" s="2"/>
    </row>
    <row r="12819" spans="2:12" customFormat="1" x14ac:dyDescent="0.35">
      <c r="B12819" s="2"/>
      <c r="J12819" s="2"/>
      <c r="L12819" s="2"/>
    </row>
    <row r="12820" spans="2:12" customFormat="1" x14ac:dyDescent="0.35">
      <c r="B12820" s="2"/>
      <c r="J12820" s="2"/>
      <c r="L12820" s="2"/>
    </row>
    <row r="12821" spans="2:12" customFormat="1" x14ac:dyDescent="0.35">
      <c r="B12821" s="2"/>
      <c r="J12821" s="2"/>
      <c r="L12821" s="2"/>
    </row>
    <row r="12822" spans="2:12" customFormat="1" x14ac:dyDescent="0.35">
      <c r="B12822" s="2"/>
      <c r="J12822" s="2"/>
      <c r="L12822" s="2"/>
    </row>
    <row r="12823" spans="2:12" customFormat="1" x14ac:dyDescent="0.35">
      <c r="B12823" s="2"/>
      <c r="J12823" s="2"/>
      <c r="L12823" s="2"/>
    </row>
    <row r="12824" spans="2:12" customFormat="1" x14ac:dyDescent="0.35">
      <c r="B12824" s="2"/>
      <c r="J12824" s="2"/>
      <c r="L12824" s="2"/>
    </row>
    <row r="12825" spans="2:12" customFormat="1" x14ac:dyDescent="0.35">
      <c r="B12825" s="2"/>
      <c r="J12825" s="2"/>
      <c r="L12825" s="2"/>
    </row>
    <row r="12826" spans="2:12" customFormat="1" x14ac:dyDescent="0.35">
      <c r="B12826" s="2"/>
      <c r="J12826" s="2"/>
      <c r="L12826" s="2"/>
    </row>
    <row r="12827" spans="2:12" customFormat="1" x14ac:dyDescent="0.35">
      <c r="B12827" s="2"/>
      <c r="J12827" s="2"/>
      <c r="L12827" s="2"/>
    </row>
    <row r="12828" spans="2:12" customFormat="1" x14ac:dyDescent="0.35">
      <c r="B12828" s="2"/>
      <c r="J12828" s="2"/>
      <c r="L12828" s="2"/>
    </row>
    <row r="12829" spans="2:12" customFormat="1" x14ac:dyDescent="0.35">
      <c r="B12829" s="2"/>
      <c r="J12829" s="2"/>
      <c r="L12829" s="2"/>
    </row>
    <row r="12830" spans="2:12" customFormat="1" x14ac:dyDescent="0.35">
      <c r="B12830" s="2"/>
      <c r="J12830" s="2"/>
      <c r="L12830" s="2"/>
    </row>
    <row r="12831" spans="2:12" customFormat="1" x14ac:dyDescent="0.35">
      <c r="B12831" s="2"/>
      <c r="J12831" s="2"/>
      <c r="L12831" s="2"/>
    </row>
    <row r="12832" spans="2:12" customFormat="1" x14ac:dyDescent="0.35">
      <c r="B12832" s="2"/>
      <c r="J12832" s="2"/>
      <c r="L12832" s="2"/>
    </row>
    <row r="12833" spans="2:12" customFormat="1" x14ac:dyDescent="0.35">
      <c r="B12833" s="2"/>
      <c r="J12833" s="2"/>
      <c r="L12833" s="2"/>
    </row>
    <row r="12834" spans="2:12" customFormat="1" x14ac:dyDescent="0.35">
      <c r="B12834" s="2"/>
      <c r="J12834" s="2"/>
      <c r="L12834" s="2"/>
    </row>
    <row r="12835" spans="2:12" customFormat="1" x14ac:dyDescent="0.35">
      <c r="B12835" s="2"/>
      <c r="J12835" s="2"/>
      <c r="L12835" s="2"/>
    </row>
    <row r="12836" spans="2:12" customFormat="1" x14ac:dyDescent="0.35">
      <c r="B12836" s="2"/>
      <c r="J12836" s="2"/>
      <c r="L12836" s="2"/>
    </row>
    <row r="12837" spans="2:12" customFormat="1" x14ac:dyDescent="0.35">
      <c r="B12837" s="2"/>
      <c r="J12837" s="2"/>
      <c r="L12837" s="2"/>
    </row>
    <row r="12838" spans="2:12" customFormat="1" x14ac:dyDescent="0.35">
      <c r="B12838" s="2"/>
      <c r="J12838" s="2"/>
      <c r="L12838" s="2"/>
    </row>
    <row r="12839" spans="2:12" customFormat="1" x14ac:dyDescent="0.35">
      <c r="B12839" s="2"/>
      <c r="J12839" s="2"/>
      <c r="L12839" s="2"/>
    </row>
    <row r="12840" spans="2:12" customFormat="1" x14ac:dyDescent="0.35">
      <c r="B12840" s="2"/>
      <c r="J12840" s="2"/>
      <c r="L12840" s="2"/>
    </row>
    <row r="12841" spans="2:12" customFormat="1" x14ac:dyDescent="0.35">
      <c r="B12841" s="2"/>
      <c r="J12841" s="2"/>
      <c r="L12841" s="2"/>
    </row>
    <row r="12842" spans="2:12" customFormat="1" x14ac:dyDescent="0.35">
      <c r="B12842" s="2"/>
      <c r="J12842" s="2"/>
      <c r="L12842" s="2"/>
    </row>
    <row r="12843" spans="2:12" customFormat="1" x14ac:dyDescent="0.35">
      <c r="B12843" s="2"/>
      <c r="J12843" s="2"/>
      <c r="L12843" s="2"/>
    </row>
    <row r="12844" spans="2:12" customFormat="1" x14ac:dyDescent="0.35">
      <c r="B12844" s="2"/>
      <c r="J12844" s="2"/>
      <c r="L12844" s="2"/>
    </row>
    <row r="12845" spans="2:12" customFormat="1" x14ac:dyDescent="0.35">
      <c r="B12845" s="2"/>
      <c r="J12845" s="2"/>
      <c r="L12845" s="2"/>
    </row>
    <row r="12846" spans="2:12" customFormat="1" x14ac:dyDescent="0.35">
      <c r="B12846" s="2"/>
      <c r="J12846" s="2"/>
      <c r="L12846" s="2"/>
    </row>
    <row r="12847" spans="2:12" customFormat="1" x14ac:dyDescent="0.35">
      <c r="B12847" s="2"/>
      <c r="J12847" s="2"/>
      <c r="L12847" s="2"/>
    </row>
    <row r="12848" spans="2:12" customFormat="1" x14ac:dyDescent="0.35">
      <c r="B12848" s="2"/>
      <c r="J12848" s="2"/>
      <c r="L12848" s="2"/>
    </row>
    <row r="12849" spans="2:12" customFormat="1" x14ac:dyDescent="0.35">
      <c r="B12849" s="2"/>
      <c r="J12849" s="2"/>
      <c r="L12849" s="2"/>
    </row>
    <row r="12850" spans="2:12" customFormat="1" x14ac:dyDescent="0.35">
      <c r="B12850" s="2"/>
      <c r="J12850" s="2"/>
      <c r="L12850" s="2"/>
    </row>
    <row r="12851" spans="2:12" customFormat="1" x14ac:dyDescent="0.35">
      <c r="B12851" s="2"/>
      <c r="J12851" s="2"/>
      <c r="L12851" s="2"/>
    </row>
    <row r="12852" spans="2:12" customFormat="1" x14ac:dyDescent="0.35">
      <c r="B12852" s="2"/>
      <c r="J12852" s="2"/>
      <c r="L12852" s="2"/>
    </row>
    <row r="12853" spans="2:12" customFormat="1" x14ac:dyDescent="0.35">
      <c r="B12853" s="2"/>
      <c r="J12853" s="2"/>
      <c r="L12853" s="2"/>
    </row>
    <row r="12854" spans="2:12" customFormat="1" x14ac:dyDescent="0.35">
      <c r="B12854" s="2"/>
      <c r="J12854" s="2"/>
      <c r="L12854" s="2"/>
    </row>
    <row r="12855" spans="2:12" customFormat="1" x14ac:dyDescent="0.35">
      <c r="B12855" s="2"/>
      <c r="J12855" s="2"/>
      <c r="L12855" s="2"/>
    </row>
    <row r="12856" spans="2:12" customFormat="1" x14ac:dyDescent="0.35">
      <c r="B12856" s="2"/>
      <c r="J12856" s="2"/>
      <c r="L12856" s="2"/>
    </row>
    <row r="12857" spans="2:12" customFormat="1" x14ac:dyDescent="0.35">
      <c r="B12857" s="2"/>
      <c r="J12857" s="2"/>
      <c r="L12857" s="2"/>
    </row>
    <row r="12858" spans="2:12" customFormat="1" x14ac:dyDescent="0.35">
      <c r="B12858" s="2"/>
      <c r="J12858" s="2"/>
      <c r="L12858" s="2"/>
    </row>
    <row r="12859" spans="2:12" customFormat="1" x14ac:dyDescent="0.35">
      <c r="B12859" s="2"/>
      <c r="J12859" s="2"/>
      <c r="L12859" s="2"/>
    </row>
    <row r="12860" spans="2:12" customFormat="1" x14ac:dyDescent="0.35">
      <c r="B12860" s="2"/>
      <c r="J12860" s="2"/>
      <c r="L12860" s="2"/>
    </row>
    <row r="12861" spans="2:12" customFormat="1" x14ac:dyDescent="0.35">
      <c r="B12861" s="2"/>
      <c r="J12861" s="2"/>
      <c r="L12861" s="2"/>
    </row>
    <row r="12862" spans="2:12" customFormat="1" x14ac:dyDescent="0.35">
      <c r="B12862" s="2"/>
      <c r="J12862" s="2"/>
      <c r="L12862" s="2"/>
    </row>
    <row r="12863" spans="2:12" customFormat="1" x14ac:dyDescent="0.35">
      <c r="B12863" s="2"/>
      <c r="J12863" s="2"/>
      <c r="L12863" s="2"/>
    </row>
    <row r="12864" spans="2:12" customFormat="1" x14ac:dyDescent="0.35">
      <c r="B12864" s="2"/>
      <c r="J12864" s="2"/>
      <c r="L12864" s="2"/>
    </row>
    <row r="12865" spans="2:12" customFormat="1" x14ac:dyDescent="0.35">
      <c r="B12865" s="2"/>
      <c r="J12865" s="2"/>
      <c r="L12865" s="2"/>
    </row>
    <row r="12866" spans="2:12" customFormat="1" x14ac:dyDescent="0.35">
      <c r="B12866" s="2"/>
      <c r="J12866" s="2"/>
      <c r="L12866" s="2"/>
    </row>
    <row r="12867" spans="2:12" customFormat="1" x14ac:dyDescent="0.35">
      <c r="B12867" s="2"/>
      <c r="J12867" s="2"/>
      <c r="L12867" s="2"/>
    </row>
    <row r="12868" spans="2:12" customFormat="1" x14ac:dyDescent="0.35">
      <c r="B12868" s="2"/>
      <c r="J12868" s="2"/>
      <c r="L12868" s="2"/>
    </row>
    <row r="12869" spans="2:12" customFormat="1" x14ac:dyDescent="0.35">
      <c r="B12869" s="2"/>
      <c r="J12869" s="2"/>
      <c r="L12869" s="2"/>
    </row>
    <row r="12870" spans="2:12" customFormat="1" x14ac:dyDescent="0.35">
      <c r="B12870" s="2"/>
      <c r="J12870" s="2"/>
      <c r="L12870" s="2"/>
    </row>
    <row r="12871" spans="2:12" customFormat="1" x14ac:dyDescent="0.35">
      <c r="B12871" s="2"/>
      <c r="J12871" s="2"/>
      <c r="L12871" s="2"/>
    </row>
    <row r="12872" spans="2:12" customFormat="1" x14ac:dyDescent="0.35">
      <c r="B12872" s="2"/>
      <c r="J12872" s="2"/>
      <c r="L12872" s="2"/>
    </row>
    <row r="12873" spans="2:12" customFormat="1" x14ac:dyDescent="0.35">
      <c r="B12873" s="2"/>
      <c r="J12873" s="2"/>
      <c r="L12873" s="2"/>
    </row>
    <row r="12874" spans="2:12" customFormat="1" x14ac:dyDescent="0.35">
      <c r="B12874" s="2"/>
      <c r="J12874" s="2"/>
      <c r="L12874" s="2"/>
    </row>
    <row r="12875" spans="2:12" customFormat="1" x14ac:dyDescent="0.35">
      <c r="B12875" s="2"/>
      <c r="J12875" s="2"/>
      <c r="L12875" s="2"/>
    </row>
    <row r="12876" spans="2:12" customFormat="1" x14ac:dyDescent="0.35">
      <c r="B12876" s="2"/>
      <c r="J12876" s="2"/>
      <c r="L12876" s="2"/>
    </row>
    <row r="12877" spans="2:12" customFormat="1" x14ac:dyDescent="0.35">
      <c r="B12877" s="2"/>
      <c r="J12877" s="2"/>
      <c r="L12877" s="2"/>
    </row>
    <row r="12878" spans="2:12" customFormat="1" x14ac:dyDescent="0.35">
      <c r="B12878" s="2"/>
      <c r="J12878" s="2"/>
      <c r="L12878" s="2"/>
    </row>
    <row r="12879" spans="2:12" customFormat="1" x14ac:dyDescent="0.35">
      <c r="B12879" s="2"/>
      <c r="J12879" s="2"/>
      <c r="L12879" s="2"/>
    </row>
    <row r="12880" spans="2:12" customFormat="1" x14ac:dyDescent="0.35">
      <c r="B12880" s="2"/>
      <c r="J12880" s="2"/>
      <c r="L12880" s="2"/>
    </row>
    <row r="12881" spans="2:12" customFormat="1" x14ac:dyDescent="0.35">
      <c r="B12881" s="2"/>
      <c r="J12881" s="2"/>
      <c r="L12881" s="2"/>
    </row>
    <row r="12882" spans="2:12" customFormat="1" x14ac:dyDescent="0.35">
      <c r="B12882" s="2"/>
      <c r="J12882" s="2"/>
      <c r="L12882" s="2"/>
    </row>
    <row r="12883" spans="2:12" customFormat="1" x14ac:dyDescent="0.35">
      <c r="B12883" s="2"/>
      <c r="J12883" s="2"/>
      <c r="L12883" s="2"/>
    </row>
    <row r="12884" spans="2:12" customFormat="1" x14ac:dyDescent="0.35">
      <c r="B12884" s="2"/>
      <c r="J12884" s="2"/>
      <c r="L12884" s="2"/>
    </row>
    <row r="12885" spans="2:12" customFormat="1" x14ac:dyDescent="0.35">
      <c r="B12885" s="2"/>
      <c r="J12885" s="2"/>
      <c r="L12885" s="2"/>
    </row>
    <row r="12886" spans="2:12" customFormat="1" x14ac:dyDescent="0.35">
      <c r="B12886" s="2"/>
      <c r="J12886" s="2"/>
      <c r="L12886" s="2"/>
    </row>
    <row r="12887" spans="2:12" customFormat="1" x14ac:dyDescent="0.35">
      <c r="B12887" s="2"/>
      <c r="J12887" s="2"/>
      <c r="L12887" s="2"/>
    </row>
    <row r="12888" spans="2:12" customFormat="1" x14ac:dyDescent="0.35">
      <c r="B12888" s="2"/>
      <c r="J12888" s="2"/>
      <c r="L12888" s="2"/>
    </row>
    <row r="12889" spans="2:12" customFormat="1" x14ac:dyDescent="0.35">
      <c r="B12889" s="2"/>
      <c r="J12889" s="2"/>
      <c r="L12889" s="2"/>
    </row>
    <row r="12890" spans="2:12" customFormat="1" x14ac:dyDescent="0.35">
      <c r="B12890" s="2"/>
      <c r="J12890" s="2"/>
      <c r="L12890" s="2"/>
    </row>
    <row r="12891" spans="2:12" customFormat="1" x14ac:dyDescent="0.35">
      <c r="B12891" s="2"/>
      <c r="J12891" s="2"/>
      <c r="L12891" s="2"/>
    </row>
    <row r="12892" spans="2:12" customFormat="1" x14ac:dyDescent="0.35">
      <c r="B12892" s="2"/>
      <c r="J12892" s="2"/>
      <c r="L12892" s="2"/>
    </row>
    <row r="12893" spans="2:12" customFormat="1" x14ac:dyDescent="0.35">
      <c r="B12893" s="2"/>
      <c r="J12893" s="2"/>
      <c r="L12893" s="2"/>
    </row>
    <row r="12894" spans="2:12" customFormat="1" x14ac:dyDescent="0.35">
      <c r="B12894" s="2"/>
      <c r="J12894" s="2"/>
      <c r="L12894" s="2"/>
    </row>
    <row r="12895" spans="2:12" customFormat="1" x14ac:dyDescent="0.35">
      <c r="B12895" s="2"/>
      <c r="J12895" s="2"/>
      <c r="L12895" s="2"/>
    </row>
    <row r="12896" spans="2:12" customFormat="1" x14ac:dyDescent="0.35">
      <c r="B12896" s="2"/>
      <c r="J12896" s="2"/>
      <c r="L12896" s="2"/>
    </row>
    <row r="12897" spans="2:12" customFormat="1" x14ac:dyDescent="0.35">
      <c r="B12897" s="2"/>
      <c r="J12897" s="2"/>
      <c r="L12897" s="2"/>
    </row>
    <row r="12898" spans="2:12" customFormat="1" x14ac:dyDescent="0.35">
      <c r="B12898" s="2"/>
      <c r="J12898" s="2"/>
      <c r="L12898" s="2"/>
    </row>
    <row r="12899" spans="2:12" customFormat="1" x14ac:dyDescent="0.35">
      <c r="B12899" s="2"/>
      <c r="J12899" s="2"/>
      <c r="L12899" s="2"/>
    </row>
    <row r="12900" spans="2:12" customFormat="1" x14ac:dyDescent="0.35">
      <c r="B12900" s="2"/>
      <c r="J12900" s="2"/>
      <c r="L12900" s="2"/>
    </row>
    <row r="12901" spans="2:12" customFormat="1" x14ac:dyDescent="0.35">
      <c r="B12901" s="2"/>
      <c r="J12901" s="2"/>
      <c r="L12901" s="2"/>
    </row>
    <row r="12902" spans="2:12" customFormat="1" x14ac:dyDescent="0.35">
      <c r="B12902" s="2"/>
      <c r="J12902" s="2"/>
      <c r="L12902" s="2"/>
    </row>
    <row r="12903" spans="2:12" customFormat="1" x14ac:dyDescent="0.35">
      <c r="B12903" s="2"/>
      <c r="J12903" s="2"/>
      <c r="L12903" s="2"/>
    </row>
    <row r="12904" spans="2:12" customFormat="1" x14ac:dyDescent="0.35">
      <c r="B12904" s="2"/>
      <c r="J12904" s="2"/>
      <c r="L12904" s="2"/>
    </row>
    <row r="12905" spans="2:12" customFormat="1" x14ac:dyDescent="0.35">
      <c r="B12905" s="2"/>
      <c r="J12905" s="2"/>
      <c r="L12905" s="2"/>
    </row>
    <row r="12906" spans="2:12" customFormat="1" x14ac:dyDescent="0.35">
      <c r="B12906" s="2"/>
      <c r="J12906" s="2"/>
      <c r="L12906" s="2"/>
    </row>
    <row r="12907" spans="2:12" customFormat="1" x14ac:dyDescent="0.35">
      <c r="B12907" s="2"/>
      <c r="J12907" s="2"/>
      <c r="L12907" s="2"/>
    </row>
    <row r="12908" spans="2:12" customFormat="1" x14ac:dyDescent="0.35">
      <c r="B12908" s="2"/>
      <c r="J12908" s="2"/>
      <c r="L12908" s="2"/>
    </row>
    <row r="12909" spans="2:12" customFormat="1" x14ac:dyDescent="0.35">
      <c r="B12909" s="2"/>
      <c r="J12909" s="2"/>
      <c r="L12909" s="2"/>
    </row>
    <row r="12910" spans="2:12" customFormat="1" x14ac:dyDescent="0.35">
      <c r="B12910" s="2"/>
      <c r="J12910" s="2"/>
      <c r="L12910" s="2"/>
    </row>
    <row r="12911" spans="2:12" customFormat="1" x14ac:dyDescent="0.35">
      <c r="B12911" s="2"/>
      <c r="J12911" s="2"/>
      <c r="L12911" s="2"/>
    </row>
    <row r="12912" spans="2:12" customFormat="1" x14ac:dyDescent="0.35">
      <c r="B12912" s="2"/>
      <c r="J12912" s="2"/>
      <c r="L12912" s="2"/>
    </row>
    <row r="12913" spans="2:12" customFormat="1" x14ac:dyDescent="0.35">
      <c r="B12913" s="2"/>
      <c r="J12913" s="2"/>
      <c r="L12913" s="2"/>
    </row>
    <row r="12914" spans="2:12" customFormat="1" x14ac:dyDescent="0.35">
      <c r="B12914" s="2"/>
      <c r="J12914" s="2"/>
      <c r="L12914" s="2"/>
    </row>
    <row r="12915" spans="2:12" customFormat="1" x14ac:dyDescent="0.35">
      <c r="B12915" s="2"/>
      <c r="J12915" s="2"/>
      <c r="L12915" s="2"/>
    </row>
    <row r="12916" spans="2:12" customFormat="1" x14ac:dyDescent="0.35">
      <c r="B12916" s="2"/>
      <c r="J12916" s="2"/>
      <c r="L12916" s="2"/>
    </row>
    <row r="12917" spans="2:12" customFormat="1" x14ac:dyDescent="0.35">
      <c r="B12917" s="2"/>
      <c r="J12917" s="2"/>
      <c r="L12917" s="2"/>
    </row>
    <row r="12918" spans="2:12" customFormat="1" x14ac:dyDescent="0.35">
      <c r="B12918" s="2"/>
      <c r="J12918" s="2"/>
      <c r="L12918" s="2"/>
    </row>
    <row r="12919" spans="2:12" customFormat="1" x14ac:dyDescent="0.35">
      <c r="B12919" s="2"/>
      <c r="J12919" s="2"/>
      <c r="L12919" s="2"/>
    </row>
    <row r="12920" spans="2:12" customFormat="1" x14ac:dyDescent="0.35">
      <c r="B12920" s="2"/>
      <c r="J12920" s="2"/>
      <c r="L12920" s="2"/>
    </row>
    <row r="12921" spans="2:12" customFormat="1" x14ac:dyDescent="0.35">
      <c r="B12921" s="2"/>
      <c r="J12921" s="2"/>
      <c r="L12921" s="2"/>
    </row>
    <row r="12922" spans="2:12" customFormat="1" x14ac:dyDescent="0.35">
      <c r="B12922" s="2"/>
      <c r="J12922" s="2"/>
      <c r="L12922" s="2"/>
    </row>
    <row r="12923" spans="2:12" customFormat="1" x14ac:dyDescent="0.35">
      <c r="B12923" s="2"/>
      <c r="J12923" s="2"/>
      <c r="L12923" s="2"/>
    </row>
    <row r="12924" spans="2:12" customFormat="1" x14ac:dyDescent="0.35">
      <c r="B12924" s="2"/>
      <c r="J12924" s="2"/>
      <c r="L12924" s="2"/>
    </row>
    <row r="12925" spans="2:12" customFormat="1" x14ac:dyDescent="0.35">
      <c r="B12925" s="2"/>
      <c r="J12925" s="2"/>
      <c r="L12925" s="2"/>
    </row>
    <row r="12926" spans="2:12" customFormat="1" x14ac:dyDescent="0.35">
      <c r="B12926" s="2"/>
      <c r="J12926" s="2"/>
      <c r="L12926" s="2"/>
    </row>
    <row r="12927" spans="2:12" customFormat="1" x14ac:dyDescent="0.35">
      <c r="B12927" s="2"/>
      <c r="J12927" s="2"/>
      <c r="L12927" s="2"/>
    </row>
    <row r="12928" spans="2:12" customFormat="1" x14ac:dyDescent="0.35">
      <c r="B12928" s="2"/>
      <c r="J12928" s="2"/>
      <c r="L12928" s="2"/>
    </row>
    <row r="12929" spans="2:12" customFormat="1" x14ac:dyDescent="0.35">
      <c r="B12929" s="2"/>
      <c r="J12929" s="2"/>
      <c r="L12929" s="2"/>
    </row>
    <row r="12930" spans="2:12" customFormat="1" x14ac:dyDescent="0.35">
      <c r="B12930" s="2"/>
      <c r="J12930" s="2"/>
      <c r="L12930" s="2"/>
    </row>
    <row r="12931" spans="2:12" customFormat="1" x14ac:dyDescent="0.35">
      <c r="B12931" s="2"/>
      <c r="J12931" s="2"/>
      <c r="L12931" s="2"/>
    </row>
    <row r="12932" spans="2:12" customFormat="1" x14ac:dyDescent="0.35">
      <c r="B12932" s="2"/>
      <c r="J12932" s="2"/>
      <c r="L12932" s="2"/>
    </row>
    <row r="12933" spans="2:12" customFormat="1" x14ac:dyDescent="0.35">
      <c r="B12933" s="2"/>
      <c r="J12933" s="2"/>
      <c r="L12933" s="2"/>
    </row>
    <row r="12934" spans="2:12" customFormat="1" x14ac:dyDescent="0.35">
      <c r="B12934" s="2"/>
      <c r="J12934" s="2"/>
      <c r="L12934" s="2"/>
    </row>
    <row r="12935" spans="2:12" customFormat="1" x14ac:dyDescent="0.35">
      <c r="B12935" s="2"/>
      <c r="J12935" s="2"/>
      <c r="L12935" s="2"/>
    </row>
    <row r="12936" spans="2:12" customFormat="1" x14ac:dyDescent="0.35">
      <c r="B12936" s="2"/>
      <c r="J12936" s="2"/>
      <c r="L12936" s="2"/>
    </row>
    <row r="12937" spans="2:12" customFormat="1" x14ac:dyDescent="0.35">
      <c r="B12937" s="2"/>
      <c r="J12937" s="2"/>
      <c r="L12937" s="2"/>
    </row>
    <row r="12938" spans="2:12" customFormat="1" x14ac:dyDescent="0.35">
      <c r="B12938" s="2"/>
      <c r="J12938" s="2"/>
      <c r="L12938" s="2"/>
    </row>
    <row r="12939" spans="2:12" customFormat="1" x14ac:dyDescent="0.35">
      <c r="B12939" s="2"/>
      <c r="J12939" s="2"/>
      <c r="L12939" s="2"/>
    </row>
    <row r="12940" spans="2:12" customFormat="1" x14ac:dyDescent="0.35">
      <c r="B12940" s="2"/>
      <c r="J12940" s="2"/>
      <c r="L12940" s="2"/>
    </row>
    <row r="12941" spans="2:12" customFormat="1" x14ac:dyDescent="0.35">
      <c r="B12941" s="2"/>
      <c r="J12941" s="2"/>
      <c r="L12941" s="2"/>
    </row>
    <row r="12942" spans="2:12" customFormat="1" x14ac:dyDescent="0.35">
      <c r="B12942" s="2"/>
      <c r="J12942" s="2"/>
      <c r="L12942" s="2"/>
    </row>
    <row r="12943" spans="2:12" customFormat="1" x14ac:dyDescent="0.35">
      <c r="B12943" s="2"/>
      <c r="J12943" s="2"/>
      <c r="L12943" s="2"/>
    </row>
    <row r="12944" spans="2:12" customFormat="1" x14ac:dyDescent="0.35">
      <c r="B12944" s="2"/>
      <c r="J12944" s="2"/>
      <c r="L12944" s="2"/>
    </row>
    <row r="12945" spans="2:12" customFormat="1" x14ac:dyDescent="0.35">
      <c r="B12945" s="2"/>
      <c r="J12945" s="2"/>
      <c r="L12945" s="2"/>
    </row>
    <row r="12946" spans="2:12" customFormat="1" x14ac:dyDescent="0.35">
      <c r="B12946" s="2"/>
      <c r="J12946" s="2"/>
      <c r="L12946" s="2"/>
    </row>
    <row r="12947" spans="2:12" customFormat="1" x14ac:dyDescent="0.35">
      <c r="B12947" s="2"/>
      <c r="J12947" s="2"/>
      <c r="L12947" s="2"/>
    </row>
    <row r="12948" spans="2:12" customFormat="1" x14ac:dyDescent="0.35">
      <c r="B12948" s="2"/>
      <c r="J12948" s="2"/>
      <c r="L12948" s="2"/>
    </row>
    <row r="12949" spans="2:12" customFormat="1" x14ac:dyDescent="0.35">
      <c r="B12949" s="2"/>
      <c r="J12949" s="2"/>
      <c r="L12949" s="2"/>
    </row>
    <row r="12950" spans="2:12" customFormat="1" x14ac:dyDescent="0.35">
      <c r="B12950" s="2"/>
      <c r="J12950" s="2"/>
      <c r="L12950" s="2"/>
    </row>
    <row r="12951" spans="2:12" customFormat="1" x14ac:dyDescent="0.35">
      <c r="B12951" s="2"/>
      <c r="J12951" s="2"/>
      <c r="L12951" s="2"/>
    </row>
    <row r="12952" spans="2:12" customFormat="1" x14ac:dyDescent="0.35">
      <c r="B12952" s="2"/>
      <c r="J12952" s="2"/>
      <c r="L12952" s="2"/>
    </row>
    <row r="12953" spans="2:12" customFormat="1" x14ac:dyDescent="0.35">
      <c r="B12953" s="2"/>
      <c r="J12953" s="2"/>
      <c r="L12953" s="2"/>
    </row>
    <row r="12954" spans="2:12" customFormat="1" x14ac:dyDescent="0.35">
      <c r="B12954" s="2"/>
      <c r="J12954" s="2"/>
      <c r="L12954" s="2"/>
    </row>
    <row r="12955" spans="2:12" customFormat="1" x14ac:dyDescent="0.35">
      <c r="B12955" s="2"/>
      <c r="J12955" s="2"/>
      <c r="L12955" s="2"/>
    </row>
    <row r="12956" spans="2:12" customFormat="1" x14ac:dyDescent="0.35">
      <c r="B12956" s="2"/>
      <c r="J12956" s="2"/>
      <c r="L12956" s="2"/>
    </row>
    <row r="12957" spans="2:12" customFormat="1" x14ac:dyDescent="0.35">
      <c r="B12957" s="2"/>
      <c r="J12957" s="2"/>
      <c r="L12957" s="2"/>
    </row>
    <row r="12958" spans="2:12" customFormat="1" x14ac:dyDescent="0.35">
      <c r="B12958" s="2"/>
      <c r="J12958" s="2"/>
      <c r="L12958" s="2"/>
    </row>
    <row r="12959" spans="2:12" customFormat="1" x14ac:dyDescent="0.35">
      <c r="B12959" s="2"/>
      <c r="J12959" s="2"/>
      <c r="L12959" s="2"/>
    </row>
    <row r="12960" spans="2:12" customFormat="1" x14ac:dyDescent="0.35">
      <c r="B12960" s="2"/>
      <c r="J12960" s="2"/>
      <c r="L12960" s="2"/>
    </row>
    <row r="12961" spans="2:12" customFormat="1" x14ac:dyDescent="0.35">
      <c r="B12961" s="2"/>
      <c r="J12961" s="2"/>
      <c r="L12961" s="2"/>
    </row>
    <row r="12962" spans="2:12" customFormat="1" x14ac:dyDescent="0.35">
      <c r="B12962" s="2"/>
      <c r="J12962" s="2"/>
      <c r="L12962" s="2"/>
    </row>
    <row r="12963" spans="2:12" customFormat="1" x14ac:dyDescent="0.35">
      <c r="B12963" s="2"/>
      <c r="J12963" s="2"/>
      <c r="L12963" s="2"/>
    </row>
    <row r="12964" spans="2:12" customFormat="1" x14ac:dyDescent="0.35">
      <c r="B12964" s="2"/>
      <c r="J12964" s="2"/>
      <c r="L12964" s="2"/>
    </row>
    <row r="12965" spans="2:12" customFormat="1" x14ac:dyDescent="0.35">
      <c r="B12965" s="2"/>
      <c r="J12965" s="2"/>
      <c r="L12965" s="2"/>
    </row>
    <row r="12966" spans="2:12" customFormat="1" x14ac:dyDescent="0.35">
      <c r="B12966" s="2"/>
      <c r="J12966" s="2"/>
      <c r="L12966" s="2"/>
    </row>
    <row r="12967" spans="2:12" customFormat="1" x14ac:dyDescent="0.35">
      <c r="B12967" s="2"/>
      <c r="J12967" s="2"/>
      <c r="L12967" s="2"/>
    </row>
    <row r="12968" spans="2:12" customFormat="1" x14ac:dyDescent="0.35">
      <c r="B12968" s="2"/>
      <c r="J12968" s="2"/>
      <c r="L12968" s="2"/>
    </row>
    <row r="12969" spans="2:12" customFormat="1" x14ac:dyDescent="0.35">
      <c r="B12969" s="2"/>
      <c r="J12969" s="2"/>
      <c r="L12969" s="2"/>
    </row>
    <row r="12970" spans="2:12" customFormat="1" x14ac:dyDescent="0.35">
      <c r="B12970" s="2"/>
      <c r="J12970" s="2"/>
      <c r="L12970" s="2"/>
    </row>
    <row r="12971" spans="2:12" customFormat="1" x14ac:dyDescent="0.35">
      <c r="B12971" s="2"/>
      <c r="J12971" s="2"/>
      <c r="L12971" s="2"/>
    </row>
    <row r="12972" spans="2:12" customFormat="1" x14ac:dyDescent="0.35">
      <c r="B12972" s="2"/>
      <c r="J12972" s="2"/>
      <c r="L12972" s="2"/>
    </row>
    <row r="12973" spans="2:12" customFormat="1" x14ac:dyDescent="0.35">
      <c r="B12973" s="2"/>
      <c r="J12973" s="2"/>
      <c r="L12973" s="2"/>
    </row>
    <row r="12974" spans="2:12" customFormat="1" x14ac:dyDescent="0.35">
      <c r="B12974" s="2"/>
      <c r="J12974" s="2"/>
      <c r="L12974" s="2"/>
    </row>
    <row r="12975" spans="2:12" customFormat="1" x14ac:dyDescent="0.35">
      <c r="B12975" s="2"/>
      <c r="J12975" s="2"/>
      <c r="L12975" s="2"/>
    </row>
    <row r="12976" spans="2:12" customFormat="1" x14ac:dyDescent="0.35">
      <c r="B12976" s="2"/>
      <c r="J12976" s="2"/>
      <c r="L12976" s="2"/>
    </row>
    <row r="12977" spans="2:12" customFormat="1" x14ac:dyDescent="0.35">
      <c r="B12977" s="2"/>
      <c r="J12977" s="2"/>
      <c r="L12977" s="2"/>
    </row>
    <row r="12978" spans="2:12" customFormat="1" x14ac:dyDescent="0.35">
      <c r="B12978" s="2"/>
      <c r="J12978" s="2"/>
      <c r="L12978" s="2"/>
    </row>
    <row r="12979" spans="2:12" customFormat="1" x14ac:dyDescent="0.35">
      <c r="B12979" s="2"/>
      <c r="J12979" s="2"/>
      <c r="L12979" s="2"/>
    </row>
    <row r="12980" spans="2:12" customFormat="1" x14ac:dyDescent="0.35">
      <c r="B12980" s="2"/>
      <c r="J12980" s="2"/>
      <c r="L12980" s="2"/>
    </row>
    <row r="12981" spans="2:12" customFormat="1" x14ac:dyDescent="0.35">
      <c r="B12981" s="2"/>
      <c r="J12981" s="2"/>
      <c r="L12981" s="2"/>
    </row>
    <row r="12982" spans="2:12" customFormat="1" x14ac:dyDescent="0.35">
      <c r="B12982" s="2"/>
      <c r="J12982" s="2"/>
      <c r="L12982" s="2"/>
    </row>
    <row r="12983" spans="2:12" customFormat="1" x14ac:dyDescent="0.35">
      <c r="B12983" s="2"/>
      <c r="J12983" s="2"/>
      <c r="L12983" s="2"/>
    </row>
    <row r="12984" spans="2:12" customFormat="1" x14ac:dyDescent="0.35">
      <c r="B12984" s="2"/>
      <c r="J12984" s="2"/>
      <c r="L12984" s="2"/>
    </row>
    <row r="12985" spans="2:12" customFormat="1" x14ac:dyDescent="0.35">
      <c r="B12985" s="2"/>
      <c r="J12985" s="2"/>
      <c r="L12985" s="2"/>
    </row>
    <row r="12986" spans="2:12" customFormat="1" x14ac:dyDescent="0.35">
      <c r="B12986" s="2"/>
      <c r="J12986" s="2"/>
      <c r="L12986" s="2"/>
    </row>
    <row r="12987" spans="2:12" customFormat="1" x14ac:dyDescent="0.35">
      <c r="B12987" s="2"/>
      <c r="J12987" s="2"/>
      <c r="L12987" s="2"/>
    </row>
    <row r="12988" spans="2:12" customFormat="1" x14ac:dyDescent="0.35">
      <c r="B12988" s="2"/>
      <c r="J12988" s="2"/>
      <c r="L12988" s="2"/>
    </row>
    <row r="12989" spans="2:12" customFormat="1" x14ac:dyDescent="0.35">
      <c r="B12989" s="2"/>
      <c r="J12989" s="2"/>
      <c r="L12989" s="2"/>
    </row>
    <row r="12990" spans="2:12" customFormat="1" x14ac:dyDescent="0.35">
      <c r="B12990" s="2"/>
      <c r="J12990" s="2"/>
      <c r="L12990" s="2"/>
    </row>
    <row r="12991" spans="2:12" customFormat="1" x14ac:dyDescent="0.35">
      <c r="B12991" s="2"/>
      <c r="J12991" s="2"/>
      <c r="L12991" s="2"/>
    </row>
    <row r="12992" spans="2:12" customFormat="1" x14ac:dyDescent="0.35">
      <c r="B12992" s="2"/>
      <c r="J12992" s="2"/>
      <c r="L12992" s="2"/>
    </row>
    <row r="12993" spans="2:12" customFormat="1" x14ac:dyDescent="0.35">
      <c r="B12993" s="2"/>
      <c r="J12993" s="2"/>
      <c r="L12993" s="2"/>
    </row>
    <row r="12994" spans="2:12" customFormat="1" x14ac:dyDescent="0.35">
      <c r="B12994" s="2"/>
      <c r="J12994" s="2"/>
      <c r="L12994" s="2"/>
    </row>
    <row r="12995" spans="2:12" customFormat="1" x14ac:dyDescent="0.35">
      <c r="B12995" s="2"/>
      <c r="J12995" s="2"/>
      <c r="L12995" s="2"/>
    </row>
    <row r="12996" spans="2:12" customFormat="1" x14ac:dyDescent="0.35">
      <c r="B12996" s="2"/>
      <c r="J12996" s="2"/>
      <c r="L12996" s="2"/>
    </row>
    <row r="12997" spans="2:12" customFormat="1" x14ac:dyDescent="0.35">
      <c r="B12997" s="2"/>
      <c r="J12997" s="2"/>
      <c r="L12997" s="2"/>
    </row>
    <row r="12998" spans="2:12" customFormat="1" x14ac:dyDescent="0.35">
      <c r="B12998" s="2"/>
      <c r="J12998" s="2"/>
      <c r="L12998" s="2"/>
    </row>
    <row r="12999" spans="2:12" customFormat="1" x14ac:dyDescent="0.35">
      <c r="B12999" s="2"/>
      <c r="J12999" s="2"/>
      <c r="L12999" s="2"/>
    </row>
    <row r="13000" spans="2:12" customFormat="1" x14ac:dyDescent="0.35">
      <c r="B13000" s="2"/>
      <c r="J13000" s="2"/>
      <c r="L13000" s="2"/>
    </row>
    <row r="13001" spans="2:12" customFormat="1" x14ac:dyDescent="0.35">
      <c r="B13001" s="2"/>
      <c r="J13001" s="2"/>
      <c r="L13001" s="2"/>
    </row>
    <row r="13002" spans="2:12" customFormat="1" x14ac:dyDescent="0.35">
      <c r="B13002" s="2"/>
      <c r="J13002" s="2"/>
      <c r="L13002" s="2"/>
    </row>
    <row r="13003" spans="2:12" customFormat="1" x14ac:dyDescent="0.35">
      <c r="B13003" s="2"/>
      <c r="J13003" s="2"/>
      <c r="L13003" s="2"/>
    </row>
    <row r="13004" spans="2:12" customFormat="1" x14ac:dyDescent="0.35">
      <c r="B13004" s="2"/>
      <c r="J13004" s="2"/>
      <c r="L13004" s="2"/>
    </row>
    <row r="13005" spans="2:12" customFormat="1" x14ac:dyDescent="0.35">
      <c r="B13005" s="2"/>
      <c r="J13005" s="2"/>
      <c r="L13005" s="2"/>
    </row>
    <row r="13006" spans="2:12" customFormat="1" x14ac:dyDescent="0.35">
      <c r="B13006" s="2"/>
      <c r="J13006" s="2"/>
      <c r="L13006" s="2"/>
    </row>
    <row r="13007" spans="2:12" customFormat="1" x14ac:dyDescent="0.35">
      <c r="B13007" s="2"/>
      <c r="J13007" s="2"/>
      <c r="L13007" s="2"/>
    </row>
    <row r="13008" spans="2:12" customFormat="1" x14ac:dyDescent="0.35">
      <c r="B13008" s="2"/>
      <c r="J13008" s="2"/>
      <c r="L13008" s="2"/>
    </row>
    <row r="13009" spans="2:12" customFormat="1" x14ac:dyDescent="0.35">
      <c r="B13009" s="2"/>
      <c r="J13009" s="2"/>
      <c r="L13009" s="2"/>
    </row>
    <row r="13010" spans="2:12" customFormat="1" x14ac:dyDescent="0.35">
      <c r="B13010" s="2"/>
      <c r="J13010" s="2"/>
      <c r="L13010" s="2"/>
    </row>
    <row r="13011" spans="2:12" customFormat="1" x14ac:dyDescent="0.35">
      <c r="B13011" s="2"/>
      <c r="J13011" s="2"/>
      <c r="L13011" s="2"/>
    </row>
    <row r="13012" spans="2:12" customFormat="1" x14ac:dyDescent="0.35">
      <c r="B13012" s="2"/>
      <c r="J13012" s="2"/>
      <c r="L13012" s="2"/>
    </row>
    <row r="13013" spans="2:12" customFormat="1" x14ac:dyDescent="0.35">
      <c r="B13013" s="2"/>
      <c r="J13013" s="2"/>
      <c r="L13013" s="2"/>
    </row>
    <row r="13014" spans="2:12" customFormat="1" x14ac:dyDescent="0.35">
      <c r="B13014" s="2"/>
      <c r="J13014" s="2"/>
      <c r="L13014" s="2"/>
    </row>
    <row r="13015" spans="2:12" customFormat="1" x14ac:dyDescent="0.35">
      <c r="B13015" s="2"/>
      <c r="J13015" s="2"/>
      <c r="L13015" s="2"/>
    </row>
    <row r="13016" spans="2:12" customFormat="1" x14ac:dyDescent="0.35">
      <c r="B13016" s="2"/>
      <c r="J13016" s="2"/>
      <c r="L13016" s="2"/>
    </row>
    <row r="13017" spans="2:12" customFormat="1" x14ac:dyDescent="0.35">
      <c r="B13017" s="2"/>
      <c r="J13017" s="2"/>
      <c r="L13017" s="2"/>
    </row>
    <row r="13018" spans="2:12" customFormat="1" x14ac:dyDescent="0.35">
      <c r="B13018" s="2"/>
      <c r="J13018" s="2"/>
      <c r="L13018" s="2"/>
    </row>
    <row r="13019" spans="2:12" customFormat="1" x14ac:dyDescent="0.35">
      <c r="B13019" s="2"/>
      <c r="J13019" s="2"/>
      <c r="L13019" s="2"/>
    </row>
    <row r="13020" spans="2:12" customFormat="1" x14ac:dyDescent="0.35">
      <c r="B13020" s="2"/>
      <c r="J13020" s="2"/>
      <c r="L13020" s="2"/>
    </row>
    <row r="13021" spans="2:12" customFormat="1" x14ac:dyDescent="0.35">
      <c r="B13021" s="2"/>
      <c r="J13021" s="2"/>
      <c r="L13021" s="2"/>
    </row>
    <row r="13022" spans="2:12" customFormat="1" x14ac:dyDescent="0.35">
      <c r="B13022" s="2"/>
      <c r="J13022" s="2"/>
      <c r="L13022" s="2"/>
    </row>
    <row r="13023" spans="2:12" customFormat="1" x14ac:dyDescent="0.35">
      <c r="B13023" s="2"/>
      <c r="J13023" s="2"/>
      <c r="L13023" s="2"/>
    </row>
    <row r="13024" spans="2:12" customFormat="1" x14ac:dyDescent="0.35">
      <c r="B13024" s="2"/>
      <c r="J13024" s="2"/>
      <c r="L13024" s="2"/>
    </row>
    <row r="13025" spans="2:12" customFormat="1" x14ac:dyDescent="0.35">
      <c r="B13025" s="2"/>
      <c r="J13025" s="2"/>
      <c r="L13025" s="2"/>
    </row>
    <row r="13026" spans="2:12" customFormat="1" x14ac:dyDescent="0.35">
      <c r="B13026" s="2"/>
      <c r="J13026" s="2"/>
      <c r="L13026" s="2"/>
    </row>
    <row r="13027" spans="2:12" customFormat="1" x14ac:dyDescent="0.35">
      <c r="B13027" s="2"/>
      <c r="J13027" s="2"/>
      <c r="L13027" s="2"/>
    </row>
    <row r="13028" spans="2:12" customFormat="1" x14ac:dyDescent="0.35">
      <c r="B13028" s="2"/>
      <c r="J13028" s="2"/>
      <c r="L13028" s="2"/>
    </row>
    <row r="13029" spans="2:12" customFormat="1" x14ac:dyDescent="0.35">
      <c r="B13029" s="2"/>
      <c r="J13029" s="2"/>
      <c r="L13029" s="2"/>
    </row>
    <row r="13030" spans="2:12" customFormat="1" x14ac:dyDescent="0.35">
      <c r="B13030" s="2"/>
      <c r="J13030" s="2"/>
      <c r="L13030" s="2"/>
    </row>
    <row r="13031" spans="2:12" customFormat="1" x14ac:dyDescent="0.35">
      <c r="B13031" s="2"/>
      <c r="J13031" s="2"/>
      <c r="L13031" s="2"/>
    </row>
    <row r="13032" spans="2:12" customFormat="1" x14ac:dyDescent="0.35">
      <c r="B13032" s="2"/>
      <c r="J13032" s="2"/>
      <c r="L13032" s="2"/>
    </row>
    <row r="13033" spans="2:12" customFormat="1" x14ac:dyDescent="0.35">
      <c r="B13033" s="2"/>
      <c r="J13033" s="2"/>
      <c r="L13033" s="2"/>
    </row>
    <row r="13034" spans="2:12" customFormat="1" x14ac:dyDescent="0.35">
      <c r="B13034" s="2"/>
      <c r="J13034" s="2"/>
      <c r="L13034" s="2"/>
    </row>
    <row r="13035" spans="2:12" customFormat="1" x14ac:dyDescent="0.35">
      <c r="B13035" s="2"/>
      <c r="J13035" s="2"/>
      <c r="L13035" s="2"/>
    </row>
    <row r="13036" spans="2:12" customFormat="1" x14ac:dyDescent="0.35">
      <c r="B13036" s="2"/>
      <c r="J13036" s="2"/>
      <c r="L13036" s="2"/>
    </row>
    <row r="13037" spans="2:12" customFormat="1" x14ac:dyDescent="0.35">
      <c r="B13037" s="2"/>
      <c r="J13037" s="2"/>
      <c r="L13037" s="2"/>
    </row>
    <row r="13038" spans="2:12" customFormat="1" x14ac:dyDescent="0.35">
      <c r="B13038" s="2"/>
      <c r="J13038" s="2"/>
      <c r="L13038" s="2"/>
    </row>
    <row r="13039" spans="2:12" customFormat="1" x14ac:dyDescent="0.35">
      <c r="B13039" s="2"/>
      <c r="J13039" s="2"/>
      <c r="L13039" s="2"/>
    </row>
    <row r="13040" spans="2:12" customFormat="1" x14ac:dyDescent="0.35">
      <c r="B13040" s="2"/>
      <c r="J13040" s="2"/>
      <c r="L13040" s="2"/>
    </row>
    <row r="13041" spans="2:12" customFormat="1" x14ac:dyDescent="0.35">
      <c r="B13041" s="2"/>
      <c r="J13041" s="2"/>
      <c r="L13041" s="2"/>
    </row>
    <row r="13042" spans="2:12" customFormat="1" x14ac:dyDescent="0.35">
      <c r="B13042" s="2"/>
      <c r="J13042" s="2"/>
      <c r="L13042" s="2"/>
    </row>
    <row r="13043" spans="2:12" customFormat="1" x14ac:dyDescent="0.35">
      <c r="B13043" s="2"/>
      <c r="J13043" s="2"/>
      <c r="L13043" s="2"/>
    </row>
    <row r="13044" spans="2:12" customFormat="1" x14ac:dyDescent="0.35">
      <c r="B13044" s="2"/>
      <c r="J13044" s="2"/>
      <c r="L13044" s="2"/>
    </row>
    <row r="13045" spans="2:12" customFormat="1" x14ac:dyDescent="0.35">
      <c r="B13045" s="2"/>
      <c r="J13045" s="2"/>
      <c r="L13045" s="2"/>
    </row>
    <row r="13046" spans="2:12" customFormat="1" x14ac:dyDescent="0.35">
      <c r="B13046" s="2"/>
      <c r="J13046" s="2"/>
      <c r="L13046" s="2"/>
    </row>
    <row r="13047" spans="2:12" customFormat="1" x14ac:dyDescent="0.35">
      <c r="B13047" s="2"/>
      <c r="J13047" s="2"/>
      <c r="L13047" s="2"/>
    </row>
    <row r="13048" spans="2:12" customFormat="1" x14ac:dyDescent="0.35">
      <c r="B13048" s="2"/>
      <c r="J13048" s="2"/>
      <c r="L13048" s="2"/>
    </row>
    <row r="13049" spans="2:12" customFormat="1" x14ac:dyDescent="0.35">
      <c r="B13049" s="2"/>
      <c r="J13049" s="2"/>
      <c r="L13049" s="2"/>
    </row>
    <row r="13050" spans="2:12" customFormat="1" x14ac:dyDescent="0.35">
      <c r="B13050" s="2"/>
      <c r="J13050" s="2"/>
      <c r="L13050" s="2"/>
    </row>
    <row r="13051" spans="2:12" customFormat="1" x14ac:dyDescent="0.35">
      <c r="B13051" s="2"/>
      <c r="J13051" s="2"/>
      <c r="L13051" s="2"/>
    </row>
    <row r="13052" spans="2:12" customFormat="1" x14ac:dyDescent="0.35">
      <c r="B13052" s="2"/>
      <c r="J13052" s="2"/>
      <c r="L13052" s="2"/>
    </row>
    <row r="13053" spans="2:12" customFormat="1" x14ac:dyDescent="0.35">
      <c r="B13053" s="2"/>
      <c r="J13053" s="2"/>
      <c r="L13053" s="2"/>
    </row>
    <row r="13054" spans="2:12" customFormat="1" x14ac:dyDescent="0.35">
      <c r="B13054" s="2"/>
      <c r="J13054" s="2"/>
      <c r="L13054" s="2"/>
    </row>
    <row r="13055" spans="2:12" customFormat="1" x14ac:dyDescent="0.35">
      <c r="B13055" s="2"/>
      <c r="J13055" s="2"/>
      <c r="L13055" s="2"/>
    </row>
    <row r="13056" spans="2:12" customFormat="1" x14ac:dyDescent="0.35">
      <c r="B13056" s="2"/>
      <c r="J13056" s="2"/>
      <c r="L13056" s="2"/>
    </row>
    <row r="13057" spans="2:12" customFormat="1" x14ac:dyDescent="0.35">
      <c r="B13057" s="2"/>
      <c r="J13057" s="2"/>
      <c r="L13057" s="2"/>
    </row>
    <row r="13058" spans="2:12" customFormat="1" x14ac:dyDescent="0.35">
      <c r="B13058" s="2"/>
      <c r="J13058" s="2"/>
      <c r="L13058" s="2"/>
    </row>
    <row r="13059" spans="2:12" customFormat="1" x14ac:dyDescent="0.35">
      <c r="B13059" s="2"/>
      <c r="J13059" s="2"/>
      <c r="L13059" s="2"/>
    </row>
    <row r="13060" spans="2:12" customFormat="1" x14ac:dyDescent="0.35">
      <c r="B13060" s="2"/>
      <c r="J13060" s="2"/>
      <c r="L13060" s="2"/>
    </row>
    <row r="13061" spans="2:12" customFormat="1" x14ac:dyDescent="0.35">
      <c r="B13061" s="2"/>
      <c r="J13061" s="2"/>
      <c r="L13061" s="2"/>
    </row>
    <row r="13062" spans="2:12" customFormat="1" x14ac:dyDescent="0.35">
      <c r="B13062" s="2"/>
      <c r="J13062" s="2"/>
      <c r="L13062" s="2"/>
    </row>
    <row r="13063" spans="2:12" customFormat="1" x14ac:dyDescent="0.35">
      <c r="B13063" s="2"/>
      <c r="J13063" s="2"/>
      <c r="L13063" s="2"/>
    </row>
    <row r="13064" spans="2:12" customFormat="1" x14ac:dyDescent="0.35">
      <c r="B13064" s="2"/>
      <c r="J13064" s="2"/>
      <c r="L13064" s="2"/>
    </row>
    <row r="13065" spans="2:12" customFormat="1" x14ac:dyDescent="0.35">
      <c r="B13065" s="2"/>
      <c r="J13065" s="2"/>
      <c r="L13065" s="2"/>
    </row>
    <row r="13066" spans="2:12" customFormat="1" x14ac:dyDescent="0.35">
      <c r="B13066" s="2"/>
      <c r="J13066" s="2"/>
      <c r="L13066" s="2"/>
    </row>
    <row r="13067" spans="2:12" customFormat="1" x14ac:dyDescent="0.35">
      <c r="B13067" s="2"/>
      <c r="J13067" s="2"/>
      <c r="L13067" s="2"/>
    </row>
    <row r="13068" spans="2:12" customFormat="1" x14ac:dyDescent="0.35">
      <c r="B13068" s="2"/>
      <c r="J13068" s="2"/>
      <c r="L13068" s="2"/>
    </row>
    <row r="13069" spans="2:12" customFormat="1" x14ac:dyDescent="0.35">
      <c r="B13069" s="2"/>
      <c r="J13069" s="2"/>
      <c r="L13069" s="2"/>
    </row>
    <row r="13070" spans="2:12" customFormat="1" x14ac:dyDescent="0.35">
      <c r="B13070" s="2"/>
      <c r="J13070" s="2"/>
      <c r="L13070" s="2"/>
    </row>
    <row r="13071" spans="2:12" customFormat="1" x14ac:dyDescent="0.35">
      <c r="B13071" s="2"/>
      <c r="J13071" s="2"/>
      <c r="L13071" s="2"/>
    </row>
    <row r="13072" spans="2:12" customFormat="1" x14ac:dyDescent="0.35">
      <c r="B13072" s="2"/>
      <c r="J13072" s="2"/>
      <c r="L13072" s="2"/>
    </row>
    <row r="13073" spans="2:12" customFormat="1" x14ac:dyDescent="0.35">
      <c r="B13073" s="2"/>
      <c r="J13073" s="2"/>
      <c r="L13073" s="2"/>
    </row>
    <row r="13074" spans="2:12" customFormat="1" x14ac:dyDescent="0.35">
      <c r="B13074" s="2"/>
      <c r="J13074" s="2"/>
      <c r="L13074" s="2"/>
    </row>
    <row r="13075" spans="2:12" customFormat="1" x14ac:dyDescent="0.35">
      <c r="B13075" s="2"/>
      <c r="J13075" s="2"/>
      <c r="L13075" s="2"/>
    </row>
    <row r="13076" spans="2:12" customFormat="1" x14ac:dyDescent="0.35">
      <c r="B13076" s="2"/>
      <c r="J13076" s="2"/>
      <c r="L13076" s="2"/>
    </row>
    <row r="13077" spans="2:12" customFormat="1" x14ac:dyDescent="0.35">
      <c r="B13077" s="2"/>
      <c r="J13077" s="2"/>
      <c r="L13077" s="2"/>
    </row>
    <row r="13078" spans="2:12" customFormat="1" x14ac:dyDescent="0.35">
      <c r="B13078" s="2"/>
      <c r="J13078" s="2"/>
      <c r="L13078" s="2"/>
    </row>
    <row r="13079" spans="2:12" customFormat="1" x14ac:dyDescent="0.35">
      <c r="B13079" s="2"/>
      <c r="J13079" s="2"/>
      <c r="L13079" s="2"/>
    </row>
    <row r="13080" spans="2:12" customFormat="1" x14ac:dyDescent="0.35">
      <c r="B13080" s="2"/>
      <c r="J13080" s="2"/>
      <c r="L13080" s="2"/>
    </row>
    <row r="13081" spans="2:12" customFormat="1" x14ac:dyDescent="0.35">
      <c r="B13081" s="2"/>
      <c r="J13081" s="2"/>
      <c r="L13081" s="2"/>
    </row>
    <row r="13082" spans="2:12" customFormat="1" x14ac:dyDescent="0.35">
      <c r="B13082" s="2"/>
      <c r="J13082" s="2"/>
      <c r="L13082" s="2"/>
    </row>
    <row r="13083" spans="2:12" customFormat="1" x14ac:dyDescent="0.35">
      <c r="B13083" s="2"/>
      <c r="J13083" s="2"/>
      <c r="L13083" s="2"/>
    </row>
    <row r="13084" spans="2:12" customFormat="1" x14ac:dyDescent="0.35">
      <c r="B13084" s="2"/>
      <c r="J13084" s="2"/>
      <c r="L13084" s="2"/>
    </row>
    <row r="13085" spans="2:12" customFormat="1" x14ac:dyDescent="0.35">
      <c r="B13085" s="2"/>
      <c r="J13085" s="2"/>
      <c r="L13085" s="2"/>
    </row>
    <row r="13086" spans="2:12" customFormat="1" x14ac:dyDescent="0.35">
      <c r="B13086" s="2"/>
      <c r="J13086" s="2"/>
      <c r="L13086" s="2"/>
    </row>
    <row r="13087" spans="2:12" customFormat="1" x14ac:dyDescent="0.35">
      <c r="B13087" s="2"/>
      <c r="J13087" s="2"/>
      <c r="L13087" s="2"/>
    </row>
    <row r="13088" spans="2:12" customFormat="1" x14ac:dyDescent="0.35">
      <c r="B13088" s="2"/>
      <c r="J13088" s="2"/>
      <c r="L13088" s="2"/>
    </row>
    <row r="13089" spans="2:12" customFormat="1" x14ac:dyDescent="0.35">
      <c r="B13089" s="2"/>
      <c r="J13089" s="2"/>
      <c r="L13089" s="2"/>
    </row>
    <row r="13090" spans="2:12" customFormat="1" x14ac:dyDescent="0.35">
      <c r="B13090" s="2"/>
      <c r="J13090" s="2"/>
      <c r="L13090" s="2"/>
    </row>
    <row r="13091" spans="2:12" customFormat="1" x14ac:dyDescent="0.35">
      <c r="B13091" s="2"/>
      <c r="J13091" s="2"/>
      <c r="L13091" s="2"/>
    </row>
    <row r="13092" spans="2:12" customFormat="1" x14ac:dyDescent="0.35">
      <c r="B13092" s="2"/>
      <c r="J13092" s="2"/>
      <c r="L13092" s="2"/>
    </row>
    <row r="13093" spans="2:12" customFormat="1" x14ac:dyDescent="0.35">
      <c r="B13093" s="2"/>
      <c r="J13093" s="2"/>
      <c r="L13093" s="2"/>
    </row>
    <row r="13094" spans="2:12" customFormat="1" x14ac:dyDescent="0.35">
      <c r="B13094" s="2"/>
      <c r="J13094" s="2"/>
      <c r="L13094" s="2"/>
    </row>
    <row r="13095" spans="2:12" customFormat="1" x14ac:dyDescent="0.35">
      <c r="B13095" s="2"/>
      <c r="J13095" s="2"/>
      <c r="L13095" s="2"/>
    </row>
    <row r="13096" spans="2:12" customFormat="1" x14ac:dyDescent="0.35">
      <c r="B13096" s="2"/>
      <c r="J13096" s="2"/>
      <c r="L13096" s="2"/>
    </row>
    <row r="13097" spans="2:12" customFormat="1" x14ac:dyDescent="0.35">
      <c r="B13097" s="2"/>
      <c r="J13097" s="2"/>
      <c r="L13097" s="2"/>
    </row>
    <row r="13098" spans="2:12" customFormat="1" x14ac:dyDescent="0.35">
      <c r="B13098" s="2"/>
      <c r="J13098" s="2"/>
      <c r="L13098" s="2"/>
    </row>
    <row r="13099" spans="2:12" customFormat="1" x14ac:dyDescent="0.35">
      <c r="B13099" s="2"/>
      <c r="J13099" s="2"/>
      <c r="L13099" s="2"/>
    </row>
    <row r="13100" spans="2:12" customFormat="1" x14ac:dyDescent="0.35">
      <c r="B13100" s="2"/>
      <c r="J13100" s="2"/>
      <c r="L13100" s="2"/>
    </row>
    <row r="13101" spans="2:12" customFormat="1" x14ac:dyDescent="0.35">
      <c r="B13101" s="2"/>
      <c r="J13101" s="2"/>
      <c r="L13101" s="2"/>
    </row>
    <row r="13102" spans="2:12" customFormat="1" x14ac:dyDescent="0.35">
      <c r="B13102" s="2"/>
      <c r="J13102" s="2"/>
      <c r="L13102" s="2"/>
    </row>
    <row r="13103" spans="2:12" customFormat="1" x14ac:dyDescent="0.35">
      <c r="B13103" s="2"/>
      <c r="J13103" s="2"/>
      <c r="L13103" s="2"/>
    </row>
    <row r="13104" spans="2:12" customFormat="1" x14ac:dyDescent="0.35">
      <c r="B13104" s="2"/>
      <c r="J13104" s="2"/>
      <c r="L13104" s="2"/>
    </row>
    <row r="13105" spans="2:12" customFormat="1" x14ac:dyDescent="0.35">
      <c r="B13105" s="2"/>
      <c r="J13105" s="2"/>
      <c r="L13105" s="2"/>
    </row>
    <row r="13106" spans="2:12" customFormat="1" x14ac:dyDescent="0.35">
      <c r="B13106" s="2"/>
      <c r="J13106" s="2"/>
      <c r="L13106" s="2"/>
    </row>
    <row r="13107" spans="2:12" customFormat="1" x14ac:dyDescent="0.35">
      <c r="B13107" s="2"/>
      <c r="J13107" s="2"/>
      <c r="L13107" s="2"/>
    </row>
    <row r="13108" spans="2:12" customFormat="1" x14ac:dyDescent="0.35">
      <c r="B13108" s="2"/>
      <c r="J13108" s="2"/>
      <c r="L13108" s="2"/>
    </row>
    <row r="13109" spans="2:12" customFormat="1" x14ac:dyDescent="0.35">
      <c r="B13109" s="2"/>
      <c r="J13109" s="2"/>
      <c r="L13109" s="2"/>
    </row>
    <row r="13110" spans="2:12" customFormat="1" x14ac:dyDescent="0.35">
      <c r="B13110" s="2"/>
      <c r="J13110" s="2"/>
      <c r="L13110" s="2"/>
    </row>
    <row r="13111" spans="2:12" customFormat="1" x14ac:dyDescent="0.35">
      <c r="B13111" s="2"/>
      <c r="J13111" s="2"/>
      <c r="L13111" s="2"/>
    </row>
    <row r="13112" spans="2:12" customFormat="1" x14ac:dyDescent="0.35">
      <c r="B13112" s="2"/>
      <c r="J13112" s="2"/>
      <c r="L13112" s="2"/>
    </row>
    <row r="13113" spans="2:12" customFormat="1" x14ac:dyDescent="0.35">
      <c r="B13113" s="2"/>
      <c r="J13113" s="2"/>
      <c r="L13113" s="2"/>
    </row>
    <row r="13114" spans="2:12" customFormat="1" x14ac:dyDescent="0.35">
      <c r="B13114" s="2"/>
      <c r="J13114" s="2"/>
      <c r="L13114" s="2"/>
    </row>
    <row r="13115" spans="2:12" customFormat="1" x14ac:dyDescent="0.35">
      <c r="B13115" s="2"/>
      <c r="J13115" s="2"/>
      <c r="L13115" s="2"/>
    </row>
    <row r="13116" spans="2:12" customFormat="1" x14ac:dyDescent="0.35">
      <c r="B13116" s="2"/>
      <c r="J13116" s="2"/>
      <c r="L13116" s="2"/>
    </row>
    <row r="13117" spans="2:12" customFormat="1" x14ac:dyDescent="0.35">
      <c r="B13117" s="2"/>
      <c r="J13117" s="2"/>
      <c r="L13117" s="2"/>
    </row>
    <row r="13118" spans="2:12" customFormat="1" x14ac:dyDescent="0.35">
      <c r="B13118" s="2"/>
      <c r="J13118" s="2"/>
      <c r="L13118" s="2"/>
    </row>
    <row r="13119" spans="2:12" customFormat="1" x14ac:dyDescent="0.35">
      <c r="B13119" s="2"/>
      <c r="J13119" s="2"/>
      <c r="L13119" s="2"/>
    </row>
    <row r="13120" spans="2:12" customFormat="1" x14ac:dyDescent="0.35">
      <c r="B13120" s="2"/>
      <c r="J13120" s="2"/>
      <c r="L13120" s="2"/>
    </row>
    <row r="13121" spans="2:12" customFormat="1" x14ac:dyDescent="0.35">
      <c r="B13121" s="2"/>
      <c r="J13121" s="2"/>
      <c r="L13121" s="2"/>
    </row>
    <row r="13122" spans="2:12" customFormat="1" x14ac:dyDescent="0.35">
      <c r="B13122" s="2"/>
      <c r="J13122" s="2"/>
      <c r="L13122" s="2"/>
    </row>
    <row r="13123" spans="2:12" customFormat="1" x14ac:dyDescent="0.35">
      <c r="B13123" s="2"/>
      <c r="J13123" s="2"/>
      <c r="L13123" s="2"/>
    </row>
    <row r="13124" spans="2:12" customFormat="1" x14ac:dyDescent="0.35">
      <c r="B13124" s="2"/>
      <c r="J13124" s="2"/>
      <c r="L13124" s="2"/>
    </row>
    <row r="13125" spans="2:12" customFormat="1" x14ac:dyDescent="0.35">
      <c r="B13125" s="2"/>
      <c r="J13125" s="2"/>
      <c r="L13125" s="2"/>
    </row>
    <row r="13126" spans="2:12" customFormat="1" x14ac:dyDescent="0.35">
      <c r="B13126" s="2"/>
      <c r="J13126" s="2"/>
      <c r="L13126" s="2"/>
    </row>
    <row r="13127" spans="2:12" customFormat="1" x14ac:dyDescent="0.35">
      <c r="B13127" s="2"/>
      <c r="J13127" s="2"/>
      <c r="L13127" s="2"/>
    </row>
    <row r="13128" spans="2:12" customFormat="1" x14ac:dyDescent="0.35">
      <c r="B13128" s="2"/>
      <c r="J13128" s="2"/>
      <c r="L13128" s="2"/>
    </row>
    <row r="13129" spans="2:12" customFormat="1" x14ac:dyDescent="0.35">
      <c r="B13129" s="2"/>
      <c r="J13129" s="2"/>
      <c r="L13129" s="2"/>
    </row>
    <row r="13130" spans="2:12" customFormat="1" x14ac:dyDescent="0.35">
      <c r="B13130" s="2"/>
      <c r="J13130" s="2"/>
      <c r="L13130" s="2"/>
    </row>
    <row r="13131" spans="2:12" customFormat="1" x14ac:dyDescent="0.35">
      <c r="B13131" s="2"/>
      <c r="J13131" s="2"/>
      <c r="L13131" s="2"/>
    </row>
    <row r="13132" spans="2:12" customFormat="1" x14ac:dyDescent="0.35">
      <c r="B13132" s="2"/>
      <c r="J13132" s="2"/>
      <c r="L13132" s="2"/>
    </row>
    <row r="13133" spans="2:12" customFormat="1" x14ac:dyDescent="0.35">
      <c r="B13133" s="2"/>
      <c r="J13133" s="2"/>
      <c r="L13133" s="2"/>
    </row>
    <row r="13134" spans="2:12" customFormat="1" x14ac:dyDescent="0.35">
      <c r="B13134" s="2"/>
      <c r="J13134" s="2"/>
      <c r="L13134" s="2"/>
    </row>
    <row r="13135" spans="2:12" customFormat="1" x14ac:dyDescent="0.35">
      <c r="B13135" s="2"/>
      <c r="J13135" s="2"/>
      <c r="L13135" s="2"/>
    </row>
    <row r="13136" spans="2:12" customFormat="1" x14ac:dyDescent="0.35">
      <c r="B13136" s="2"/>
      <c r="J13136" s="2"/>
      <c r="L13136" s="2"/>
    </row>
    <row r="13137" spans="2:12" customFormat="1" x14ac:dyDescent="0.35">
      <c r="B13137" s="2"/>
      <c r="J13137" s="2"/>
      <c r="L13137" s="2"/>
    </row>
    <row r="13138" spans="2:12" customFormat="1" x14ac:dyDescent="0.35">
      <c r="B13138" s="2"/>
      <c r="J13138" s="2"/>
      <c r="L13138" s="2"/>
    </row>
    <row r="13139" spans="2:12" customFormat="1" x14ac:dyDescent="0.35">
      <c r="B13139" s="2"/>
      <c r="J13139" s="2"/>
      <c r="L13139" s="2"/>
    </row>
    <row r="13140" spans="2:12" customFormat="1" x14ac:dyDescent="0.35">
      <c r="B13140" s="2"/>
      <c r="J13140" s="2"/>
      <c r="L13140" s="2"/>
    </row>
    <row r="13141" spans="2:12" customFormat="1" x14ac:dyDescent="0.35">
      <c r="B13141" s="2"/>
      <c r="J13141" s="2"/>
      <c r="L13141" s="2"/>
    </row>
    <row r="13142" spans="2:12" customFormat="1" x14ac:dyDescent="0.35">
      <c r="B13142" s="2"/>
      <c r="J13142" s="2"/>
      <c r="L13142" s="2"/>
    </row>
    <row r="13143" spans="2:12" customFormat="1" x14ac:dyDescent="0.35">
      <c r="B13143" s="2"/>
      <c r="J13143" s="2"/>
      <c r="L13143" s="2"/>
    </row>
    <row r="13144" spans="2:12" customFormat="1" x14ac:dyDescent="0.35">
      <c r="B13144" s="2"/>
      <c r="J13144" s="2"/>
      <c r="L13144" s="2"/>
    </row>
    <row r="13145" spans="2:12" customFormat="1" x14ac:dyDescent="0.35">
      <c r="B13145" s="2"/>
      <c r="J13145" s="2"/>
      <c r="L13145" s="2"/>
    </row>
    <row r="13146" spans="2:12" customFormat="1" x14ac:dyDescent="0.35">
      <c r="B13146" s="2"/>
      <c r="J13146" s="2"/>
      <c r="L13146" s="2"/>
    </row>
    <row r="13147" spans="2:12" customFormat="1" x14ac:dyDescent="0.35">
      <c r="B13147" s="2"/>
      <c r="J13147" s="2"/>
      <c r="L13147" s="2"/>
    </row>
    <row r="13148" spans="2:12" customFormat="1" x14ac:dyDescent="0.35">
      <c r="B13148" s="2"/>
      <c r="J13148" s="2"/>
      <c r="L13148" s="2"/>
    </row>
    <row r="13149" spans="2:12" customFormat="1" x14ac:dyDescent="0.35">
      <c r="B13149" s="2"/>
      <c r="J13149" s="2"/>
      <c r="L13149" s="2"/>
    </row>
    <row r="13150" spans="2:12" customFormat="1" x14ac:dyDescent="0.35">
      <c r="B13150" s="2"/>
      <c r="J13150" s="2"/>
      <c r="L13150" s="2"/>
    </row>
    <row r="13151" spans="2:12" customFormat="1" x14ac:dyDescent="0.35">
      <c r="B13151" s="2"/>
      <c r="J13151" s="2"/>
      <c r="L13151" s="2"/>
    </row>
    <row r="13152" spans="2:12" customFormat="1" x14ac:dyDescent="0.35">
      <c r="B13152" s="2"/>
      <c r="J13152" s="2"/>
      <c r="L13152" s="2"/>
    </row>
    <row r="13153" spans="2:12" customFormat="1" x14ac:dyDescent="0.35">
      <c r="B13153" s="2"/>
      <c r="J13153" s="2"/>
      <c r="L13153" s="2"/>
    </row>
    <row r="13154" spans="2:12" customFormat="1" x14ac:dyDescent="0.35">
      <c r="B13154" s="2"/>
      <c r="J13154" s="2"/>
      <c r="L13154" s="2"/>
    </row>
    <row r="13155" spans="2:12" customFormat="1" x14ac:dyDescent="0.35">
      <c r="B13155" s="2"/>
      <c r="J13155" s="2"/>
      <c r="L13155" s="2"/>
    </row>
    <row r="13156" spans="2:12" customFormat="1" x14ac:dyDescent="0.35">
      <c r="B13156" s="2"/>
      <c r="J13156" s="2"/>
      <c r="L13156" s="2"/>
    </row>
    <row r="13157" spans="2:12" customFormat="1" x14ac:dyDescent="0.35">
      <c r="B13157" s="2"/>
      <c r="J13157" s="2"/>
      <c r="L13157" s="2"/>
    </row>
    <row r="13158" spans="2:12" customFormat="1" x14ac:dyDescent="0.35">
      <c r="B13158" s="2"/>
      <c r="J13158" s="2"/>
      <c r="L13158" s="2"/>
    </row>
    <row r="13159" spans="2:12" customFormat="1" x14ac:dyDescent="0.35">
      <c r="B13159" s="2"/>
      <c r="J13159" s="2"/>
      <c r="L13159" s="2"/>
    </row>
    <row r="13160" spans="2:12" customFormat="1" x14ac:dyDescent="0.35">
      <c r="B13160" s="2"/>
      <c r="J13160" s="2"/>
      <c r="L13160" s="2"/>
    </row>
    <row r="13161" spans="2:12" customFormat="1" x14ac:dyDescent="0.35">
      <c r="B13161" s="2"/>
      <c r="J13161" s="2"/>
      <c r="L13161" s="2"/>
    </row>
    <row r="13162" spans="2:12" customFormat="1" x14ac:dyDescent="0.35">
      <c r="B13162" s="2"/>
      <c r="J13162" s="2"/>
      <c r="L13162" s="2"/>
    </row>
    <row r="13163" spans="2:12" customFormat="1" x14ac:dyDescent="0.35">
      <c r="B13163" s="2"/>
      <c r="J13163" s="2"/>
      <c r="L13163" s="2"/>
    </row>
    <row r="13164" spans="2:12" customFormat="1" x14ac:dyDescent="0.35">
      <c r="B13164" s="2"/>
      <c r="J13164" s="2"/>
      <c r="L13164" s="2"/>
    </row>
    <row r="13165" spans="2:12" customFormat="1" x14ac:dyDescent="0.35">
      <c r="B13165" s="2"/>
      <c r="J13165" s="2"/>
      <c r="L13165" s="2"/>
    </row>
    <row r="13166" spans="2:12" customFormat="1" x14ac:dyDescent="0.35">
      <c r="B13166" s="2"/>
      <c r="J13166" s="2"/>
      <c r="L13166" s="2"/>
    </row>
    <row r="13167" spans="2:12" customFormat="1" x14ac:dyDescent="0.35">
      <c r="B13167" s="2"/>
      <c r="J13167" s="2"/>
      <c r="L13167" s="2"/>
    </row>
    <row r="13168" spans="2:12" customFormat="1" x14ac:dyDescent="0.35">
      <c r="B13168" s="2"/>
      <c r="J13168" s="2"/>
      <c r="L13168" s="2"/>
    </row>
    <row r="13169" spans="2:12" customFormat="1" x14ac:dyDescent="0.35">
      <c r="B13169" s="2"/>
      <c r="J13169" s="2"/>
      <c r="L13169" s="2"/>
    </row>
    <row r="13170" spans="2:12" customFormat="1" x14ac:dyDescent="0.35">
      <c r="B13170" s="2"/>
      <c r="J13170" s="2"/>
      <c r="L13170" s="2"/>
    </row>
    <row r="13171" spans="2:12" customFormat="1" x14ac:dyDescent="0.35">
      <c r="B13171" s="2"/>
      <c r="J13171" s="2"/>
      <c r="L13171" s="2"/>
    </row>
    <row r="13172" spans="2:12" customFormat="1" x14ac:dyDescent="0.35">
      <c r="B13172" s="2"/>
      <c r="J13172" s="2"/>
      <c r="L13172" s="2"/>
    </row>
    <row r="13173" spans="2:12" customFormat="1" x14ac:dyDescent="0.35">
      <c r="B13173" s="2"/>
      <c r="J13173" s="2"/>
      <c r="L13173" s="2"/>
    </row>
    <row r="13174" spans="2:12" customFormat="1" x14ac:dyDescent="0.35">
      <c r="B13174" s="2"/>
      <c r="J13174" s="2"/>
      <c r="L13174" s="2"/>
    </row>
    <row r="13175" spans="2:12" customFormat="1" x14ac:dyDescent="0.35">
      <c r="B13175" s="2"/>
      <c r="J13175" s="2"/>
      <c r="L13175" s="2"/>
    </row>
    <row r="13176" spans="2:12" customFormat="1" x14ac:dyDescent="0.35">
      <c r="B13176" s="2"/>
      <c r="J13176" s="2"/>
      <c r="L13176" s="2"/>
    </row>
    <row r="13177" spans="2:12" customFormat="1" x14ac:dyDescent="0.35">
      <c r="B13177" s="2"/>
      <c r="J13177" s="2"/>
      <c r="L13177" s="2"/>
    </row>
    <row r="13178" spans="2:12" customFormat="1" x14ac:dyDescent="0.35">
      <c r="B13178" s="2"/>
      <c r="J13178" s="2"/>
      <c r="L13178" s="2"/>
    </row>
    <row r="13179" spans="2:12" customFormat="1" x14ac:dyDescent="0.35">
      <c r="B13179" s="2"/>
      <c r="J13179" s="2"/>
      <c r="L13179" s="2"/>
    </row>
    <row r="13180" spans="2:12" customFormat="1" x14ac:dyDescent="0.35">
      <c r="B13180" s="2"/>
      <c r="J13180" s="2"/>
      <c r="L13180" s="2"/>
    </row>
    <row r="13181" spans="2:12" customFormat="1" x14ac:dyDescent="0.35">
      <c r="B13181" s="2"/>
      <c r="J13181" s="2"/>
      <c r="L13181" s="2"/>
    </row>
    <row r="13182" spans="2:12" customFormat="1" x14ac:dyDescent="0.35">
      <c r="B13182" s="2"/>
      <c r="J13182" s="2"/>
      <c r="L13182" s="2"/>
    </row>
    <row r="13183" spans="2:12" customFormat="1" x14ac:dyDescent="0.35">
      <c r="B13183" s="2"/>
      <c r="J13183" s="2"/>
      <c r="L13183" s="2"/>
    </row>
    <row r="13184" spans="2:12" customFormat="1" x14ac:dyDescent="0.35">
      <c r="B13184" s="2"/>
      <c r="J13184" s="2"/>
      <c r="L13184" s="2"/>
    </row>
    <row r="13185" spans="2:12" customFormat="1" x14ac:dyDescent="0.35">
      <c r="B13185" s="2"/>
      <c r="J13185" s="2"/>
      <c r="L13185" s="2"/>
    </row>
    <row r="13186" spans="2:12" customFormat="1" x14ac:dyDescent="0.35">
      <c r="B13186" s="2"/>
      <c r="J13186" s="2"/>
      <c r="L13186" s="2"/>
    </row>
    <row r="13187" spans="2:12" customFormat="1" x14ac:dyDescent="0.35">
      <c r="B13187" s="2"/>
      <c r="J13187" s="2"/>
      <c r="L13187" s="2"/>
    </row>
    <row r="13188" spans="2:12" customFormat="1" x14ac:dyDescent="0.35">
      <c r="B13188" s="2"/>
      <c r="J13188" s="2"/>
      <c r="L13188" s="2"/>
    </row>
    <row r="13189" spans="2:12" customFormat="1" x14ac:dyDescent="0.35">
      <c r="B13189" s="2"/>
      <c r="J13189" s="2"/>
      <c r="L13189" s="2"/>
    </row>
    <row r="13190" spans="2:12" customFormat="1" x14ac:dyDescent="0.35">
      <c r="B13190" s="2"/>
      <c r="J13190" s="2"/>
      <c r="L13190" s="2"/>
    </row>
    <row r="13191" spans="2:12" customFormat="1" x14ac:dyDescent="0.35">
      <c r="B13191" s="2"/>
      <c r="J13191" s="2"/>
      <c r="L13191" s="2"/>
    </row>
    <row r="13192" spans="2:12" customFormat="1" x14ac:dyDescent="0.35">
      <c r="B13192" s="2"/>
      <c r="J13192" s="2"/>
      <c r="L13192" s="2"/>
    </row>
    <row r="13193" spans="2:12" customFormat="1" x14ac:dyDescent="0.35">
      <c r="B13193" s="2"/>
      <c r="J13193" s="2"/>
      <c r="L13193" s="2"/>
    </row>
    <row r="13194" spans="2:12" customFormat="1" x14ac:dyDescent="0.35">
      <c r="B13194" s="2"/>
      <c r="J13194" s="2"/>
      <c r="L13194" s="2"/>
    </row>
    <row r="13195" spans="2:12" customFormat="1" x14ac:dyDescent="0.35">
      <c r="B13195" s="2"/>
      <c r="J13195" s="2"/>
      <c r="L13195" s="2"/>
    </row>
    <row r="13196" spans="2:12" customFormat="1" x14ac:dyDescent="0.35">
      <c r="B13196" s="2"/>
      <c r="J13196" s="2"/>
      <c r="L13196" s="2"/>
    </row>
    <row r="13197" spans="2:12" customFormat="1" x14ac:dyDescent="0.35">
      <c r="B13197" s="2"/>
      <c r="J13197" s="2"/>
      <c r="L13197" s="2"/>
    </row>
    <row r="13198" spans="2:12" customFormat="1" x14ac:dyDescent="0.35">
      <c r="B13198" s="2"/>
      <c r="J13198" s="2"/>
      <c r="L13198" s="2"/>
    </row>
    <row r="13199" spans="2:12" customFormat="1" x14ac:dyDescent="0.35">
      <c r="B13199" s="2"/>
      <c r="J13199" s="2"/>
      <c r="L13199" s="2"/>
    </row>
    <row r="13200" spans="2:12" customFormat="1" x14ac:dyDescent="0.35">
      <c r="B13200" s="2"/>
      <c r="J13200" s="2"/>
      <c r="L13200" s="2"/>
    </row>
    <row r="13201" spans="2:12" customFormat="1" x14ac:dyDescent="0.35">
      <c r="B13201" s="2"/>
      <c r="J13201" s="2"/>
      <c r="L13201" s="2"/>
    </row>
    <row r="13202" spans="2:12" customFormat="1" x14ac:dyDescent="0.35">
      <c r="B13202" s="2"/>
      <c r="J13202" s="2"/>
      <c r="L13202" s="2"/>
    </row>
    <row r="13203" spans="2:12" customFormat="1" x14ac:dyDescent="0.35">
      <c r="B13203" s="2"/>
      <c r="J13203" s="2"/>
      <c r="L13203" s="2"/>
    </row>
    <row r="13204" spans="2:12" customFormat="1" x14ac:dyDescent="0.35">
      <c r="B13204" s="2"/>
      <c r="J13204" s="2"/>
      <c r="L13204" s="2"/>
    </row>
    <row r="13205" spans="2:12" customFormat="1" x14ac:dyDescent="0.35">
      <c r="B13205" s="2"/>
      <c r="J13205" s="2"/>
      <c r="L13205" s="2"/>
    </row>
    <row r="13206" spans="2:12" customFormat="1" x14ac:dyDescent="0.35">
      <c r="B13206" s="2"/>
      <c r="J13206" s="2"/>
      <c r="L13206" s="2"/>
    </row>
    <row r="13207" spans="2:12" customFormat="1" x14ac:dyDescent="0.35">
      <c r="B13207" s="2"/>
      <c r="J13207" s="2"/>
      <c r="L13207" s="2"/>
    </row>
    <row r="13208" spans="2:12" customFormat="1" x14ac:dyDescent="0.35">
      <c r="B13208" s="2"/>
      <c r="J13208" s="2"/>
      <c r="L13208" s="2"/>
    </row>
    <row r="13209" spans="2:12" customFormat="1" x14ac:dyDescent="0.35">
      <c r="B13209" s="2"/>
      <c r="J13209" s="2"/>
      <c r="L13209" s="2"/>
    </row>
    <row r="13210" spans="2:12" customFormat="1" x14ac:dyDescent="0.35">
      <c r="B13210" s="2"/>
      <c r="J13210" s="2"/>
      <c r="L13210" s="2"/>
    </row>
    <row r="13211" spans="2:12" customFormat="1" x14ac:dyDescent="0.35">
      <c r="B13211" s="2"/>
      <c r="J13211" s="2"/>
      <c r="L13211" s="2"/>
    </row>
    <row r="13212" spans="2:12" customFormat="1" x14ac:dyDescent="0.35">
      <c r="B13212" s="2"/>
      <c r="J13212" s="2"/>
      <c r="L13212" s="2"/>
    </row>
    <row r="13213" spans="2:12" customFormat="1" x14ac:dyDescent="0.35">
      <c r="B13213" s="2"/>
      <c r="J13213" s="2"/>
      <c r="L13213" s="2"/>
    </row>
    <row r="13214" spans="2:12" customFormat="1" x14ac:dyDescent="0.35">
      <c r="B13214" s="2"/>
      <c r="J13214" s="2"/>
      <c r="L13214" s="2"/>
    </row>
    <row r="13215" spans="2:12" customFormat="1" x14ac:dyDescent="0.35">
      <c r="B13215" s="2"/>
      <c r="J13215" s="2"/>
      <c r="L13215" s="2"/>
    </row>
    <row r="13216" spans="2:12" customFormat="1" x14ac:dyDescent="0.35">
      <c r="B13216" s="2"/>
      <c r="J13216" s="2"/>
      <c r="L13216" s="2"/>
    </row>
    <row r="13217" spans="2:12" customFormat="1" x14ac:dyDescent="0.35">
      <c r="B13217" s="2"/>
      <c r="J13217" s="2"/>
      <c r="L13217" s="2"/>
    </row>
    <row r="13218" spans="2:12" customFormat="1" x14ac:dyDescent="0.35">
      <c r="B13218" s="2"/>
      <c r="J13218" s="2"/>
      <c r="L13218" s="2"/>
    </row>
    <row r="13219" spans="2:12" customFormat="1" x14ac:dyDescent="0.35">
      <c r="B13219" s="2"/>
      <c r="J13219" s="2"/>
      <c r="L13219" s="2"/>
    </row>
    <row r="13220" spans="2:12" customFormat="1" x14ac:dyDescent="0.35">
      <c r="B13220" s="2"/>
      <c r="J13220" s="2"/>
      <c r="L13220" s="2"/>
    </row>
    <row r="13221" spans="2:12" customFormat="1" x14ac:dyDescent="0.35">
      <c r="B13221" s="2"/>
      <c r="J13221" s="2"/>
      <c r="L13221" s="2"/>
    </row>
    <row r="13222" spans="2:12" customFormat="1" x14ac:dyDescent="0.35">
      <c r="B13222" s="2"/>
      <c r="J13222" s="2"/>
      <c r="L13222" s="2"/>
    </row>
    <row r="13223" spans="2:12" customFormat="1" x14ac:dyDescent="0.35">
      <c r="B13223" s="2"/>
      <c r="J13223" s="2"/>
      <c r="L13223" s="2"/>
    </row>
    <row r="13224" spans="2:12" customFormat="1" x14ac:dyDescent="0.35">
      <c r="B13224" s="2"/>
      <c r="J13224" s="2"/>
      <c r="L13224" s="2"/>
    </row>
    <row r="13225" spans="2:12" customFormat="1" x14ac:dyDescent="0.35">
      <c r="B13225" s="2"/>
      <c r="J13225" s="2"/>
      <c r="L13225" s="2"/>
    </row>
    <row r="13226" spans="2:12" customFormat="1" x14ac:dyDescent="0.35">
      <c r="B13226" s="2"/>
      <c r="J13226" s="2"/>
      <c r="L13226" s="2"/>
    </row>
    <row r="13227" spans="2:12" customFormat="1" x14ac:dyDescent="0.35">
      <c r="B13227" s="2"/>
      <c r="J13227" s="2"/>
      <c r="L13227" s="2"/>
    </row>
    <row r="13228" spans="2:12" customFormat="1" x14ac:dyDescent="0.35">
      <c r="B13228" s="2"/>
      <c r="J13228" s="2"/>
      <c r="L13228" s="2"/>
    </row>
    <row r="13229" spans="2:12" customFormat="1" x14ac:dyDescent="0.35">
      <c r="B13229" s="2"/>
      <c r="J13229" s="2"/>
      <c r="L13229" s="2"/>
    </row>
    <row r="13230" spans="2:12" customFormat="1" x14ac:dyDescent="0.35">
      <c r="B13230" s="2"/>
      <c r="J13230" s="2"/>
      <c r="L13230" s="2"/>
    </row>
    <row r="13231" spans="2:12" customFormat="1" x14ac:dyDescent="0.35">
      <c r="B13231" s="2"/>
      <c r="J13231" s="2"/>
      <c r="L13231" s="2"/>
    </row>
    <row r="13232" spans="2:12" customFormat="1" x14ac:dyDescent="0.35">
      <c r="B13232" s="2"/>
      <c r="J13232" s="2"/>
      <c r="L13232" s="2"/>
    </row>
    <row r="13233" spans="2:12" customFormat="1" x14ac:dyDescent="0.35">
      <c r="B13233" s="2"/>
      <c r="J13233" s="2"/>
      <c r="L13233" s="2"/>
    </row>
    <row r="13234" spans="2:12" customFormat="1" x14ac:dyDescent="0.35">
      <c r="B13234" s="2"/>
      <c r="J13234" s="2"/>
      <c r="L13234" s="2"/>
    </row>
    <row r="13235" spans="2:12" customFormat="1" x14ac:dyDescent="0.35">
      <c r="B13235" s="2"/>
      <c r="J13235" s="2"/>
      <c r="L13235" s="2"/>
    </row>
    <row r="13236" spans="2:12" customFormat="1" x14ac:dyDescent="0.35">
      <c r="B13236" s="2"/>
      <c r="J13236" s="2"/>
      <c r="L13236" s="2"/>
    </row>
    <row r="13237" spans="2:12" customFormat="1" x14ac:dyDescent="0.35">
      <c r="B13237" s="2"/>
      <c r="J13237" s="2"/>
      <c r="L13237" s="2"/>
    </row>
    <row r="13238" spans="2:12" customFormat="1" x14ac:dyDescent="0.35">
      <c r="B13238" s="2"/>
      <c r="J13238" s="2"/>
      <c r="L13238" s="2"/>
    </row>
    <row r="13239" spans="2:12" customFormat="1" x14ac:dyDescent="0.35">
      <c r="B13239" s="2"/>
      <c r="J13239" s="2"/>
      <c r="L13239" s="2"/>
    </row>
    <row r="13240" spans="2:12" customFormat="1" x14ac:dyDescent="0.35">
      <c r="B13240" s="2"/>
      <c r="J13240" s="2"/>
      <c r="L13240" s="2"/>
    </row>
    <row r="13241" spans="2:12" customFormat="1" x14ac:dyDescent="0.35">
      <c r="B13241" s="2"/>
      <c r="J13241" s="2"/>
      <c r="L13241" s="2"/>
    </row>
    <row r="13242" spans="2:12" customFormat="1" x14ac:dyDescent="0.35">
      <c r="B13242" s="2"/>
      <c r="J13242" s="2"/>
      <c r="L13242" s="2"/>
    </row>
    <row r="13243" spans="2:12" customFormat="1" x14ac:dyDescent="0.35">
      <c r="B13243" s="2"/>
      <c r="J13243" s="2"/>
      <c r="L13243" s="2"/>
    </row>
    <row r="13244" spans="2:12" customFormat="1" x14ac:dyDescent="0.35">
      <c r="B13244" s="2"/>
      <c r="J13244" s="2"/>
      <c r="L13244" s="2"/>
    </row>
    <row r="13245" spans="2:12" customFormat="1" x14ac:dyDescent="0.35">
      <c r="B13245" s="2"/>
      <c r="J13245" s="2"/>
      <c r="L13245" s="2"/>
    </row>
    <row r="13246" spans="2:12" customFormat="1" x14ac:dyDescent="0.35">
      <c r="B13246" s="2"/>
      <c r="J13246" s="2"/>
      <c r="L13246" s="2"/>
    </row>
    <row r="13247" spans="2:12" customFormat="1" x14ac:dyDescent="0.35">
      <c r="B13247" s="2"/>
      <c r="J13247" s="2"/>
      <c r="L13247" s="2"/>
    </row>
    <row r="13248" spans="2:12" customFormat="1" x14ac:dyDescent="0.35">
      <c r="B13248" s="2"/>
      <c r="J13248" s="2"/>
      <c r="L13248" s="2"/>
    </row>
    <row r="13249" spans="2:12" customFormat="1" x14ac:dyDescent="0.35">
      <c r="B13249" s="2"/>
      <c r="J13249" s="2"/>
      <c r="L13249" s="2"/>
    </row>
    <row r="13250" spans="2:12" customFormat="1" x14ac:dyDescent="0.35">
      <c r="B13250" s="2"/>
      <c r="J13250" s="2"/>
      <c r="L13250" s="2"/>
    </row>
    <row r="13251" spans="2:12" customFormat="1" x14ac:dyDescent="0.35">
      <c r="B13251" s="2"/>
      <c r="J13251" s="2"/>
      <c r="L13251" s="2"/>
    </row>
    <row r="13252" spans="2:12" customFormat="1" x14ac:dyDescent="0.35">
      <c r="B13252" s="2"/>
      <c r="J13252" s="2"/>
      <c r="L13252" s="2"/>
    </row>
    <row r="13253" spans="2:12" customFormat="1" x14ac:dyDescent="0.35">
      <c r="B13253" s="2"/>
      <c r="J13253" s="2"/>
      <c r="L13253" s="2"/>
    </row>
    <row r="13254" spans="2:12" customFormat="1" x14ac:dyDescent="0.35">
      <c r="B13254" s="2"/>
      <c r="J13254" s="2"/>
      <c r="L13254" s="2"/>
    </row>
    <row r="13255" spans="2:12" customFormat="1" x14ac:dyDescent="0.35">
      <c r="B13255" s="2"/>
      <c r="J13255" s="2"/>
      <c r="L13255" s="2"/>
    </row>
    <row r="13256" spans="2:12" customFormat="1" x14ac:dyDescent="0.35">
      <c r="B13256" s="2"/>
      <c r="J13256" s="2"/>
      <c r="L13256" s="2"/>
    </row>
    <row r="13257" spans="2:12" customFormat="1" x14ac:dyDescent="0.35">
      <c r="B13257" s="2"/>
      <c r="J13257" s="2"/>
      <c r="L13257" s="2"/>
    </row>
    <row r="13258" spans="2:12" customFormat="1" x14ac:dyDescent="0.35">
      <c r="B13258" s="2"/>
      <c r="J13258" s="2"/>
      <c r="L13258" s="2"/>
    </row>
    <row r="13259" spans="2:12" customFormat="1" x14ac:dyDescent="0.35">
      <c r="B13259" s="2"/>
      <c r="J13259" s="2"/>
      <c r="L13259" s="2"/>
    </row>
    <row r="13260" spans="2:12" customFormat="1" x14ac:dyDescent="0.35">
      <c r="B13260" s="2"/>
      <c r="J13260" s="2"/>
      <c r="L13260" s="2"/>
    </row>
    <row r="13261" spans="2:12" customFormat="1" x14ac:dyDescent="0.35">
      <c r="B13261" s="2"/>
      <c r="J13261" s="2"/>
      <c r="L13261" s="2"/>
    </row>
    <row r="13262" spans="2:12" customFormat="1" x14ac:dyDescent="0.35">
      <c r="B13262" s="2"/>
      <c r="J13262" s="2"/>
      <c r="L13262" s="2"/>
    </row>
    <row r="13263" spans="2:12" customFormat="1" x14ac:dyDescent="0.35">
      <c r="B13263" s="2"/>
      <c r="J13263" s="2"/>
      <c r="L13263" s="2"/>
    </row>
    <row r="13264" spans="2:12" customFormat="1" x14ac:dyDescent="0.35">
      <c r="B13264" s="2"/>
      <c r="J13264" s="2"/>
      <c r="L13264" s="2"/>
    </row>
    <row r="13265" spans="2:12" customFormat="1" x14ac:dyDescent="0.35">
      <c r="B13265" s="2"/>
      <c r="J13265" s="2"/>
      <c r="L13265" s="2"/>
    </row>
    <row r="13266" spans="2:12" customFormat="1" x14ac:dyDescent="0.35">
      <c r="B13266" s="2"/>
      <c r="J13266" s="2"/>
      <c r="L13266" s="2"/>
    </row>
    <row r="13267" spans="2:12" customFormat="1" x14ac:dyDescent="0.35">
      <c r="B13267" s="2"/>
      <c r="J13267" s="2"/>
      <c r="L13267" s="2"/>
    </row>
    <row r="13268" spans="2:12" customFormat="1" x14ac:dyDescent="0.35">
      <c r="B13268" s="2"/>
      <c r="J13268" s="2"/>
      <c r="L13268" s="2"/>
    </row>
    <row r="13269" spans="2:12" customFormat="1" x14ac:dyDescent="0.35">
      <c r="B13269" s="2"/>
      <c r="J13269" s="2"/>
      <c r="L13269" s="2"/>
    </row>
    <row r="13270" spans="2:12" customFormat="1" x14ac:dyDescent="0.35">
      <c r="B13270" s="2"/>
      <c r="J13270" s="2"/>
      <c r="L13270" s="2"/>
    </row>
    <row r="13271" spans="2:12" customFormat="1" x14ac:dyDescent="0.35">
      <c r="B13271" s="2"/>
      <c r="J13271" s="2"/>
      <c r="L13271" s="2"/>
    </row>
    <row r="13272" spans="2:12" customFormat="1" x14ac:dyDescent="0.35">
      <c r="B13272" s="2"/>
      <c r="J13272" s="2"/>
      <c r="L13272" s="2"/>
    </row>
    <row r="13273" spans="2:12" customFormat="1" x14ac:dyDescent="0.35">
      <c r="B13273" s="2"/>
      <c r="J13273" s="2"/>
      <c r="L13273" s="2"/>
    </row>
    <row r="13274" spans="2:12" customFormat="1" x14ac:dyDescent="0.35">
      <c r="B13274" s="2"/>
      <c r="J13274" s="2"/>
      <c r="L13274" s="2"/>
    </row>
    <row r="13275" spans="2:12" customFormat="1" x14ac:dyDescent="0.35">
      <c r="B13275" s="2"/>
      <c r="J13275" s="2"/>
      <c r="L13275" s="2"/>
    </row>
    <row r="13276" spans="2:12" customFormat="1" x14ac:dyDescent="0.35">
      <c r="B13276" s="2"/>
      <c r="J13276" s="2"/>
      <c r="L13276" s="2"/>
    </row>
    <row r="13277" spans="2:12" customFormat="1" x14ac:dyDescent="0.35">
      <c r="B13277" s="2"/>
      <c r="J13277" s="2"/>
      <c r="L13277" s="2"/>
    </row>
    <row r="13278" spans="2:12" customFormat="1" x14ac:dyDescent="0.35">
      <c r="B13278" s="2"/>
      <c r="J13278" s="2"/>
      <c r="L13278" s="2"/>
    </row>
    <row r="13279" spans="2:12" customFormat="1" x14ac:dyDescent="0.35">
      <c r="B13279" s="2"/>
      <c r="J13279" s="2"/>
      <c r="L13279" s="2"/>
    </row>
    <row r="13280" spans="2:12" customFormat="1" x14ac:dyDescent="0.35">
      <c r="B13280" s="2"/>
      <c r="J13280" s="2"/>
      <c r="L13280" s="2"/>
    </row>
    <row r="13281" spans="2:12" customFormat="1" x14ac:dyDescent="0.35">
      <c r="B13281" s="2"/>
      <c r="J13281" s="2"/>
      <c r="L13281" s="2"/>
    </row>
    <row r="13282" spans="2:12" customFormat="1" x14ac:dyDescent="0.35">
      <c r="B13282" s="2"/>
      <c r="J13282" s="2"/>
      <c r="L13282" s="2"/>
    </row>
    <row r="13283" spans="2:12" customFormat="1" x14ac:dyDescent="0.35">
      <c r="B13283" s="2"/>
      <c r="J13283" s="2"/>
      <c r="L13283" s="2"/>
    </row>
    <row r="13284" spans="2:12" customFormat="1" x14ac:dyDescent="0.35">
      <c r="B13284" s="2"/>
      <c r="J13284" s="2"/>
      <c r="L13284" s="2"/>
    </row>
    <row r="13285" spans="2:12" customFormat="1" x14ac:dyDescent="0.35">
      <c r="B13285" s="2"/>
      <c r="J13285" s="2"/>
      <c r="L13285" s="2"/>
    </row>
    <row r="13286" spans="2:12" customFormat="1" x14ac:dyDescent="0.35">
      <c r="B13286" s="2"/>
      <c r="J13286" s="2"/>
      <c r="L13286" s="2"/>
    </row>
    <row r="13287" spans="2:12" customFormat="1" x14ac:dyDescent="0.35">
      <c r="B13287" s="2"/>
      <c r="J13287" s="2"/>
      <c r="L13287" s="2"/>
    </row>
    <row r="13288" spans="2:12" customFormat="1" x14ac:dyDescent="0.35">
      <c r="B13288" s="2"/>
      <c r="J13288" s="2"/>
      <c r="L13288" s="2"/>
    </row>
    <row r="13289" spans="2:12" customFormat="1" x14ac:dyDescent="0.35">
      <c r="B13289" s="2"/>
      <c r="J13289" s="2"/>
      <c r="L13289" s="2"/>
    </row>
    <row r="13290" spans="2:12" customFormat="1" x14ac:dyDescent="0.35">
      <c r="B13290" s="2"/>
      <c r="J13290" s="2"/>
      <c r="L13290" s="2"/>
    </row>
    <row r="13291" spans="2:12" customFormat="1" x14ac:dyDescent="0.35">
      <c r="B13291" s="2"/>
      <c r="J13291" s="2"/>
      <c r="L13291" s="2"/>
    </row>
    <row r="13292" spans="2:12" customFormat="1" x14ac:dyDescent="0.35">
      <c r="B13292" s="2"/>
      <c r="J13292" s="2"/>
      <c r="L13292" s="2"/>
    </row>
    <row r="13293" spans="2:12" customFormat="1" x14ac:dyDescent="0.35">
      <c r="B13293" s="2"/>
      <c r="J13293" s="2"/>
      <c r="L13293" s="2"/>
    </row>
    <row r="13294" spans="2:12" customFormat="1" x14ac:dyDescent="0.35">
      <c r="B13294" s="2"/>
      <c r="J13294" s="2"/>
      <c r="L13294" s="2"/>
    </row>
    <row r="13295" spans="2:12" customFormat="1" x14ac:dyDescent="0.35">
      <c r="B13295" s="2"/>
      <c r="J13295" s="2"/>
      <c r="L13295" s="2"/>
    </row>
    <row r="13296" spans="2:12" customFormat="1" x14ac:dyDescent="0.35">
      <c r="B13296" s="2"/>
      <c r="J13296" s="2"/>
      <c r="L13296" s="2"/>
    </row>
    <row r="13297" spans="2:12" customFormat="1" x14ac:dyDescent="0.35">
      <c r="B13297" s="2"/>
      <c r="J13297" s="2"/>
      <c r="L13297" s="2"/>
    </row>
    <row r="13298" spans="2:12" customFormat="1" x14ac:dyDescent="0.35">
      <c r="B13298" s="2"/>
      <c r="J13298" s="2"/>
      <c r="L13298" s="2"/>
    </row>
    <row r="13299" spans="2:12" customFormat="1" x14ac:dyDescent="0.35">
      <c r="B13299" s="2"/>
      <c r="J13299" s="2"/>
      <c r="L13299" s="2"/>
    </row>
    <row r="13300" spans="2:12" customFormat="1" x14ac:dyDescent="0.35">
      <c r="B13300" s="2"/>
      <c r="J13300" s="2"/>
      <c r="L13300" s="2"/>
    </row>
    <row r="13301" spans="2:12" customFormat="1" x14ac:dyDescent="0.35">
      <c r="B13301" s="2"/>
      <c r="J13301" s="2"/>
      <c r="L13301" s="2"/>
    </row>
    <row r="13302" spans="2:12" customFormat="1" x14ac:dyDescent="0.35">
      <c r="B13302" s="2"/>
      <c r="J13302" s="2"/>
      <c r="L13302" s="2"/>
    </row>
    <row r="13303" spans="2:12" customFormat="1" x14ac:dyDescent="0.35">
      <c r="B13303" s="2"/>
      <c r="J13303" s="2"/>
      <c r="L13303" s="2"/>
    </row>
    <row r="13304" spans="2:12" customFormat="1" x14ac:dyDescent="0.35">
      <c r="B13304" s="2"/>
      <c r="J13304" s="2"/>
      <c r="L13304" s="2"/>
    </row>
    <row r="13305" spans="2:12" customFormat="1" x14ac:dyDescent="0.35">
      <c r="B13305" s="2"/>
      <c r="J13305" s="2"/>
      <c r="L13305" s="2"/>
    </row>
    <row r="13306" spans="2:12" customFormat="1" x14ac:dyDescent="0.35">
      <c r="B13306" s="2"/>
      <c r="J13306" s="2"/>
      <c r="L13306" s="2"/>
    </row>
    <row r="13307" spans="2:12" customFormat="1" x14ac:dyDescent="0.35">
      <c r="B13307" s="2"/>
      <c r="J13307" s="2"/>
      <c r="L13307" s="2"/>
    </row>
    <row r="13308" spans="2:12" customFormat="1" x14ac:dyDescent="0.35">
      <c r="B13308" s="2"/>
      <c r="J13308" s="2"/>
      <c r="L13308" s="2"/>
    </row>
    <row r="13309" spans="2:12" customFormat="1" x14ac:dyDescent="0.35">
      <c r="B13309" s="2"/>
      <c r="J13309" s="2"/>
      <c r="L13309" s="2"/>
    </row>
    <row r="13310" spans="2:12" customFormat="1" x14ac:dyDescent="0.35">
      <c r="B13310" s="2"/>
      <c r="J13310" s="2"/>
      <c r="L13310" s="2"/>
    </row>
    <row r="13311" spans="2:12" customFormat="1" x14ac:dyDescent="0.35">
      <c r="B13311" s="2"/>
      <c r="J13311" s="2"/>
      <c r="L13311" s="2"/>
    </row>
    <row r="13312" spans="2:12" customFormat="1" x14ac:dyDescent="0.35">
      <c r="B13312" s="2"/>
      <c r="J13312" s="2"/>
      <c r="L13312" s="2"/>
    </row>
    <row r="13313" spans="2:12" customFormat="1" x14ac:dyDescent="0.35">
      <c r="B13313" s="2"/>
      <c r="J13313" s="2"/>
      <c r="L13313" s="2"/>
    </row>
    <row r="13314" spans="2:12" customFormat="1" x14ac:dyDescent="0.35">
      <c r="B13314" s="2"/>
      <c r="J13314" s="2"/>
      <c r="L13314" s="2"/>
    </row>
    <row r="13315" spans="2:12" customFormat="1" x14ac:dyDescent="0.35">
      <c r="B13315" s="2"/>
      <c r="J13315" s="2"/>
      <c r="L13315" s="2"/>
    </row>
    <row r="13316" spans="2:12" customFormat="1" x14ac:dyDescent="0.35">
      <c r="B13316" s="2"/>
      <c r="J13316" s="2"/>
      <c r="L13316" s="2"/>
    </row>
    <row r="13317" spans="2:12" customFormat="1" x14ac:dyDescent="0.35">
      <c r="B13317" s="2"/>
      <c r="J13317" s="2"/>
      <c r="L13317" s="2"/>
    </row>
    <row r="13318" spans="2:12" customFormat="1" x14ac:dyDescent="0.35">
      <c r="B13318" s="2"/>
      <c r="J13318" s="2"/>
      <c r="L13318" s="2"/>
    </row>
    <row r="13319" spans="2:12" customFormat="1" x14ac:dyDescent="0.35">
      <c r="B13319" s="2"/>
      <c r="J13319" s="2"/>
      <c r="L13319" s="2"/>
    </row>
    <row r="13320" spans="2:12" customFormat="1" x14ac:dyDescent="0.35">
      <c r="B13320" s="2"/>
      <c r="J13320" s="2"/>
      <c r="L13320" s="2"/>
    </row>
    <row r="13321" spans="2:12" customFormat="1" x14ac:dyDescent="0.35">
      <c r="B13321" s="2"/>
      <c r="J13321" s="2"/>
      <c r="L13321" s="2"/>
    </row>
    <row r="13322" spans="2:12" customFormat="1" x14ac:dyDescent="0.35">
      <c r="B13322" s="2"/>
      <c r="J13322" s="2"/>
      <c r="L13322" s="2"/>
    </row>
    <row r="13323" spans="2:12" customFormat="1" x14ac:dyDescent="0.35">
      <c r="B13323" s="2"/>
      <c r="J13323" s="2"/>
      <c r="L13323" s="2"/>
    </row>
    <row r="13324" spans="2:12" customFormat="1" x14ac:dyDescent="0.35">
      <c r="B13324" s="2"/>
      <c r="J13324" s="2"/>
      <c r="L13324" s="2"/>
    </row>
    <row r="13325" spans="2:12" customFormat="1" x14ac:dyDescent="0.35">
      <c r="B13325" s="2"/>
      <c r="J13325" s="2"/>
      <c r="L13325" s="2"/>
    </row>
    <row r="13326" spans="2:12" customFormat="1" x14ac:dyDescent="0.35">
      <c r="B13326" s="2"/>
      <c r="J13326" s="2"/>
      <c r="L13326" s="2"/>
    </row>
    <row r="13327" spans="2:12" customFormat="1" x14ac:dyDescent="0.35">
      <c r="B13327" s="2"/>
      <c r="J13327" s="2"/>
      <c r="L13327" s="2"/>
    </row>
    <row r="13328" spans="2:12" customFormat="1" x14ac:dyDescent="0.35">
      <c r="B13328" s="2"/>
      <c r="J13328" s="2"/>
      <c r="L13328" s="2"/>
    </row>
    <row r="13329" spans="2:12" customFormat="1" x14ac:dyDescent="0.35">
      <c r="B13329" s="2"/>
      <c r="J13329" s="2"/>
      <c r="L13329" s="2"/>
    </row>
    <row r="13330" spans="2:12" customFormat="1" x14ac:dyDescent="0.35">
      <c r="B13330" s="2"/>
      <c r="J13330" s="2"/>
      <c r="L13330" s="2"/>
    </row>
    <row r="13331" spans="2:12" customFormat="1" x14ac:dyDescent="0.35">
      <c r="B13331" s="2"/>
      <c r="J13331" s="2"/>
      <c r="L13331" s="2"/>
    </row>
    <row r="13332" spans="2:12" customFormat="1" x14ac:dyDescent="0.35">
      <c r="B13332" s="2"/>
      <c r="J13332" s="2"/>
      <c r="L13332" s="2"/>
    </row>
    <row r="13333" spans="2:12" customFormat="1" x14ac:dyDescent="0.35">
      <c r="B13333" s="2"/>
      <c r="J13333" s="2"/>
      <c r="L13333" s="2"/>
    </row>
    <row r="13334" spans="2:12" customFormat="1" x14ac:dyDescent="0.35">
      <c r="B13334" s="2"/>
      <c r="J13334" s="2"/>
      <c r="L13334" s="2"/>
    </row>
    <row r="13335" spans="2:12" customFormat="1" x14ac:dyDescent="0.35">
      <c r="B13335" s="2"/>
      <c r="J13335" s="2"/>
      <c r="L13335" s="2"/>
    </row>
    <row r="13336" spans="2:12" customFormat="1" x14ac:dyDescent="0.35">
      <c r="B13336" s="2"/>
      <c r="J13336" s="2"/>
      <c r="L13336" s="2"/>
    </row>
    <row r="13337" spans="2:12" customFormat="1" x14ac:dyDescent="0.35">
      <c r="B13337" s="2"/>
      <c r="J13337" s="2"/>
      <c r="L13337" s="2"/>
    </row>
    <row r="13338" spans="2:12" customFormat="1" x14ac:dyDescent="0.35">
      <c r="B13338" s="2"/>
      <c r="J13338" s="2"/>
      <c r="L13338" s="2"/>
    </row>
    <row r="13339" spans="2:12" customFormat="1" x14ac:dyDescent="0.35">
      <c r="B13339" s="2"/>
      <c r="J13339" s="2"/>
      <c r="L13339" s="2"/>
    </row>
    <row r="13340" spans="2:12" customFormat="1" x14ac:dyDescent="0.35">
      <c r="B13340" s="2"/>
      <c r="J13340" s="2"/>
      <c r="L13340" s="2"/>
    </row>
    <row r="13341" spans="2:12" customFormat="1" x14ac:dyDescent="0.35">
      <c r="B13341" s="2"/>
      <c r="J13341" s="2"/>
      <c r="L13341" s="2"/>
    </row>
    <row r="13342" spans="2:12" customFormat="1" x14ac:dyDescent="0.35">
      <c r="B13342" s="2"/>
      <c r="J13342" s="2"/>
      <c r="L13342" s="2"/>
    </row>
    <row r="13343" spans="2:12" customFormat="1" x14ac:dyDescent="0.35">
      <c r="B13343" s="2"/>
      <c r="J13343" s="2"/>
      <c r="L13343" s="2"/>
    </row>
    <row r="13344" spans="2:12" customFormat="1" x14ac:dyDescent="0.35">
      <c r="B13344" s="2"/>
      <c r="J13344" s="2"/>
      <c r="L13344" s="2"/>
    </row>
    <row r="13345" spans="2:12" customFormat="1" x14ac:dyDescent="0.35">
      <c r="B13345" s="2"/>
      <c r="J13345" s="2"/>
      <c r="L13345" s="2"/>
    </row>
    <row r="13346" spans="2:12" customFormat="1" x14ac:dyDescent="0.35">
      <c r="B13346" s="2"/>
      <c r="J13346" s="2"/>
      <c r="L13346" s="2"/>
    </row>
    <row r="13347" spans="2:12" customFormat="1" x14ac:dyDescent="0.35">
      <c r="B13347" s="2"/>
      <c r="J13347" s="2"/>
      <c r="L13347" s="2"/>
    </row>
    <row r="13348" spans="2:12" customFormat="1" x14ac:dyDescent="0.35">
      <c r="B13348" s="2"/>
      <c r="J13348" s="2"/>
      <c r="L13348" s="2"/>
    </row>
    <row r="13349" spans="2:12" customFormat="1" x14ac:dyDescent="0.35">
      <c r="B13349" s="2"/>
      <c r="J13349" s="2"/>
      <c r="L13349" s="2"/>
    </row>
    <row r="13350" spans="2:12" customFormat="1" x14ac:dyDescent="0.35">
      <c r="B13350" s="2"/>
      <c r="J13350" s="2"/>
      <c r="L13350" s="2"/>
    </row>
    <row r="13351" spans="2:12" customFormat="1" x14ac:dyDescent="0.35">
      <c r="B13351" s="2"/>
      <c r="J13351" s="2"/>
      <c r="L13351" s="2"/>
    </row>
    <row r="13352" spans="2:12" customFormat="1" x14ac:dyDescent="0.35">
      <c r="B13352" s="2"/>
      <c r="J13352" s="2"/>
      <c r="L13352" s="2"/>
    </row>
    <row r="13353" spans="2:12" customFormat="1" x14ac:dyDescent="0.35">
      <c r="B13353" s="2"/>
      <c r="J13353" s="2"/>
      <c r="L13353" s="2"/>
    </row>
    <row r="13354" spans="2:12" customFormat="1" x14ac:dyDescent="0.35">
      <c r="B13354" s="2"/>
      <c r="J13354" s="2"/>
      <c r="L13354" s="2"/>
    </row>
    <row r="13355" spans="2:12" customFormat="1" x14ac:dyDescent="0.35">
      <c r="B13355" s="2"/>
      <c r="J13355" s="2"/>
      <c r="L13355" s="2"/>
    </row>
    <row r="13356" spans="2:12" customFormat="1" x14ac:dyDescent="0.35">
      <c r="B13356" s="2"/>
      <c r="J13356" s="2"/>
      <c r="L13356" s="2"/>
    </row>
    <row r="13357" spans="2:12" customFormat="1" x14ac:dyDescent="0.35">
      <c r="B13357" s="2"/>
      <c r="J13357" s="2"/>
      <c r="L13357" s="2"/>
    </row>
    <row r="13358" spans="2:12" customFormat="1" x14ac:dyDescent="0.35">
      <c r="B13358" s="2"/>
      <c r="J13358" s="2"/>
      <c r="L13358" s="2"/>
    </row>
    <row r="13359" spans="2:12" customFormat="1" x14ac:dyDescent="0.35">
      <c r="B13359" s="2"/>
      <c r="J13359" s="2"/>
      <c r="L13359" s="2"/>
    </row>
    <row r="13360" spans="2:12" customFormat="1" x14ac:dyDescent="0.35">
      <c r="B13360" s="2"/>
      <c r="J13360" s="2"/>
      <c r="L13360" s="2"/>
    </row>
    <row r="13361" spans="2:12" customFormat="1" x14ac:dyDescent="0.35">
      <c r="B13361" s="2"/>
      <c r="J13361" s="2"/>
      <c r="L13361" s="2"/>
    </row>
    <row r="13362" spans="2:12" customFormat="1" x14ac:dyDescent="0.35">
      <c r="B13362" s="2"/>
      <c r="J13362" s="2"/>
      <c r="L13362" s="2"/>
    </row>
    <row r="13363" spans="2:12" customFormat="1" x14ac:dyDescent="0.35">
      <c r="B13363" s="2"/>
      <c r="J13363" s="2"/>
      <c r="L13363" s="2"/>
    </row>
    <row r="13364" spans="2:12" customFormat="1" x14ac:dyDescent="0.35">
      <c r="B13364" s="2"/>
      <c r="J13364" s="2"/>
      <c r="L13364" s="2"/>
    </row>
    <row r="13365" spans="2:12" customFormat="1" x14ac:dyDescent="0.35">
      <c r="B13365" s="2"/>
      <c r="J13365" s="2"/>
      <c r="L13365" s="2"/>
    </row>
    <row r="13366" spans="2:12" customFormat="1" x14ac:dyDescent="0.35">
      <c r="B13366" s="2"/>
      <c r="J13366" s="2"/>
      <c r="L13366" s="2"/>
    </row>
    <row r="13367" spans="2:12" customFormat="1" x14ac:dyDescent="0.35">
      <c r="B13367" s="2"/>
      <c r="J13367" s="2"/>
      <c r="L13367" s="2"/>
    </row>
    <row r="13368" spans="2:12" customFormat="1" x14ac:dyDescent="0.35">
      <c r="B13368" s="2"/>
      <c r="J13368" s="2"/>
      <c r="L13368" s="2"/>
    </row>
    <row r="13369" spans="2:12" customFormat="1" x14ac:dyDescent="0.35">
      <c r="B13369" s="2"/>
      <c r="J13369" s="2"/>
      <c r="L13369" s="2"/>
    </row>
    <row r="13370" spans="2:12" customFormat="1" x14ac:dyDescent="0.35">
      <c r="B13370" s="2"/>
      <c r="J13370" s="2"/>
      <c r="L13370" s="2"/>
    </row>
    <row r="13371" spans="2:12" customFormat="1" x14ac:dyDescent="0.35">
      <c r="B13371" s="2"/>
      <c r="J13371" s="2"/>
      <c r="L13371" s="2"/>
    </row>
    <row r="13372" spans="2:12" customFormat="1" x14ac:dyDescent="0.35">
      <c r="B13372" s="2"/>
      <c r="J13372" s="2"/>
      <c r="L13372" s="2"/>
    </row>
    <row r="13373" spans="2:12" customFormat="1" x14ac:dyDescent="0.35">
      <c r="B13373" s="2"/>
      <c r="J13373" s="2"/>
      <c r="L13373" s="2"/>
    </row>
    <row r="13374" spans="2:12" customFormat="1" x14ac:dyDescent="0.35">
      <c r="B13374" s="2"/>
      <c r="J13374" s="2"/>
      <c r="L13374" s="2"/>
    </row>
    <row r="13375" spans="2:12" customFormat="1" x14ac:dyDescent="0.35">
      <c r="B13375" s="2"/>
      <c r="J13375" s="2"/>
      <c r="L13375" s="2"/>
    </row>
    <row r="13376" spans="2:12" customFormat="1" x14ac:dyDescent="0.35">
      <c r="B13376" s="2"/>
      <c r="J13376" s="2"/>
      <c r="L13376" s="2"/>
    </row>
    <row r="13377" spans="2:12" customFormat="1" x14ac:dyDescent="0.35">
      <c r="B13377" s="2"/>
      <c r="J13377" s="2"/>
      <c r="L13377" s="2"/>
    </row>
    <row r="13378" spans="2:12" customFormat="1" x14ac:dyDescent="0.35">
      <c r="B13378" s="2"/>
      <c r="J13378" s="2"/>
      <c r="L13378" s="2"/>
    </row>
    <row r="13379" spans="2:12" customFormat="1" x14ac:dyDescent="0.35">
      <c r="B13379" s="2"/>
      <c r="J13379" s="2"/>
      <c r="L13379" s="2"/>
    </row>
    <row r="13380" spans="2:12" customFormat="1" x14ac:dyDescent="0.35">
      <c r="B13380" s="2"/>
      <c r="J13380" s="2"/>
      <c r="L13380" s="2"/>
    </row>
    <row r="13381" spans="2:12" customFormat="1" x14ac:dyDescent="0.35">
      <c r="B13381" s="2"/>
      <c r="J13381" s="2"/>
      <c r="L13381" s="2"/>
    </row>
    <row r="13382" spans="2:12" customFormat="1" x14ac:dyDescent="0.35">
      <c r="B13382" s="2"/>
      <c r="J13382" s="2"/>
      <c r="L13382" s="2"/>
    </row>
    <row r="13383" spans="2:12" customFormat="1" x14ac:dyDescent="0.35">
      <c r="B13383" s="2"/>
      <c r="J13383" s="2"/>
      <c r="L13383" s="2"/>
    </row>
    <row r="13384" spans="2:12" customFormat="1" x14ac:dyDescent="0.35">
      <c r="B13384" s="2"/>
      <c r="J13384" s="2"/>
      <c r="L13384" s="2"/>
    </row>
    <row r="13385" spans="2:12" customFormat="1" x14ac:dyDescent="0.35">
      <c r="B13385" s="2"/>
      <c r="J13385" s="2"/>
      <c r="L13385" s="2"/>
    </row>
    <row r="13386" spans="2:12" customFormat="1" x14ac:dyDescent="0.35">
      <c r="B13386" s="2"/>
      <c r="J13386" s="2"/>
      <c r="L13386" s="2"/>
    </row>
    <row r="13387" spans="2:12" customFormat="1" x14ac:dyDescent="0.35">
      <c r="B13387" s="2"/>
      <c r="J13387" s="2"/>
      <c r="L13387" s="2"/>
    </row>
    <row r="13388" spans="2:12" customFormat="1" x14ac:dyDescent="0.35">
      <c r="B13388" s="2"/>
      <c r="J13388" s="2"/>
      <c r="L13388" s="2"/>
    </row>
    <row r="13389" spans="2:12" customFormat="1" x14ac:dyDescent="0.35">
      <c r="B13389" s="2"/>
      <c r="J13389" s="2"/>
      <c r="L13389" s="2"/>
    </row>
    <row r="13390" spans="2:12" customFormat="1" x14ac:dyDescent="0.35">
      <c r="B13390" s="2"/>
      <c r="J13390" s="2"/>
      <c r="L13390" s="2"/>
    </row>
    <row r="13391" spans="2:12" customFormat="1" x14ac:dyDescent="0.35">
      <c r="B13391" s="2"/>
      <c r="J13391" s="2"/>
      <c r="L13391" s="2"/>
    </row>
    <row r="13392" spans="2:12" customFormat="1" x14ac:dyDescent="0.35">
      <c r="B13392" s="2"/>
      <c r="J13392" s="2"/>
      <c r="L13392" s="2"/>
    </row>
    <row r="13393" spans="2:12" customFormat="1" x14ac:dyDescent="0.35">
      <c r="B13393" s="2"/>
      <c r="J13393" s="2"/>
      <c r="L13393" s="2"/>
    </row>
    <row r="13394" spans="2:12" customFormat="1" x14ac:dyDescent="0.35">
      <c r="B13394" s="2"/>
      <c r="J13394" s="2"/>
      <c r="L13394" s="2"/>
    </row>
    <row r="13395" spans="2:12" customFormat="1" x14ac:dyDescent="0.35">
      <c r="B13395" s="2"/>
      <c r="J13395" s="2"/>
      <c r="L13395" s="2"/>
    </row>
    <row r="13396" spans="2:12" customFormat="1" x14ac:dyDescent="0.35">
      <c r="B13396" s="2"/>
      <c r="J13396" s="2"/>
      <c r="L13396" s="2"/>
    </row>
    <row r="13397" spans="2:12" customFormat="1" x14ac:dyDescent="0.35">
      <c r="B13397" s="2"/>
      <c r="J13397" s="2"/>
      <c r="L13397" s="2"/>
    </row>
    <row r="13398" spans="2:12" customFormat="1" x14ac:dyDescent="0.35">
      <c r="B13398" s="2"/>
      <c r="J13398" s="2"/>
      <c r="L13398" s="2"/>
    </row>
    <row r="13399" spans="2:12" customFormat="1" x14ac:dyDescent="0.35">
      <c r="B13399" s="2"/>
      <c r="J13399" s="2"/>
      <c r="L13399" s="2"/>
    </row>
    <row r="13400" spans="2:12" customFormat="1" x14ac:dyDescent="0.35">
      <c r="B13400" s="2"/>
      <c r="J13400" s="2"/>
      <c r="L13400" s="2"/>
    </row>
    <row r="13401" spans="2:12" customFormat="1" x14ac:dyDescent="0.35">
      <c r="B13401" s="2"/>
      <c r="J13401" s="2"/>
      <c r="L13401" s="2"/>
    </row>
    <row r="13402" spans="2:12" customFormat="1" x14ac:dyDescent="0.35">
      <c r="B13402" s="2"/>
      <c r="J13402" s="2"/>
      <c r="L13402" s="2"/>
    </row>
    <row r="13403" spans="2:12" customFormat="1" x14ac:dyDescent="0.35">
      <c r="B13403" s="2"/>
      <c r="J13403" s="2"/>
      <c r="L13403" s="2"/>
    </row>
    <row r="13404" spans="2:12" customFormat="1" x14ac:dyDescent="0.35">
      <c r="B13404" s="2"/>
      <c r="J13404" s="2"/>
      <c r="L13404" s="2"/>
    </row>
    <row r="13405" spans="2:12" customFormat="1" x14ac:dyDescent="0.35">
      <c r="B13405" s="2"/>
      <c r="J13405" s="2"/>
      <c r="L13405" s="2"/>
    </row>
    <row r="13406" spans="2:12" customFormat="1" x14ac:dyDescent="0.35">
      <c r="B13406" s="2"/>
      <c r="J13406" s="2"/>
      <c r="L13406" s="2"/>
    </row>
    <row r="13407" spans="2:12" customFormat="1" x14ac:dyDescent="0.35">
      <c r="B13407" s="2"/>
      <c r="J13407" s="2"/>
      <c r="L13407" s="2"/>
    </row>
    <row r="13408" spans="2:12" customFormat="1" x14ac:dyDescent="0.35">
      <c r="B13408" s="2"/>
      <c r="J13408" s="2"/>
      <c r="L13408" s="2"/>
    </row>
    <row r="13409" spans="2:12" customFormat="1" x14ac:dyDescent="0.35">
      <c r="B13409" s="2"/>
      <c r="J13409" s="2"/>
      <c r="L13409" s="2"/>
    </row>
    <row r="13410" spans="2:12" customFormat="1" x14ac:dyDescent="0.35">
      <c r="B13410" s="2"/>
      <c r="J13410" s="2"/>
      <c r="L13410" s="2"/>
    </row>
    <row r="13411" spans="2:12" customFormat="1" x14ac:dyDescent="0.35">
      <c r="B13411" s="2"/>
      <c r="J13411" s="2"/>
      <c r="L13411" s="2"/>
    </row>
    <row r="13412" spans="2:12" customFormat="1" x14ac:dyDescent="0.35">
      <c r="B13412" s="2"/>
      <c r="J13412" s="2"/>
      <c r="L13412" s="2"/>
    </row>
    <row r="13413" spans="2:12" customFormat="1" x14ac:dyDescent="0.35">
      <c r="B13413" s="2"/>
      <c r="J13413" s="2"/>
      <c r="L13413" s="2"/>
    </row>
    <row r="13414" spans="2:12" customFormat="1" x14ac:dyDescent="0.35">
      <c r="B13414" s="2"/>
      <c r="J13414" s="2"/>
      <c r="L13414" s="2"/>
    </row>
    <row r="13415" spans="2:12" customFormat="1" x14ac:dyDescent="0.35">
      <c r="B13415" s="2"/>
      <c r="J13415" s="2"/>
      <c r="L13415" s="2"/>
    </row>
    <row r="13416" spans="2:12" customFormat="1" x14ac:dyDescent="0.35">
      <c r="B13416" s="2"/>
      <c r="J13416" s="2"/>
      <c r="L13416" s="2"/>
    </row>
    <row r="13417" spans="2:12" customFormat="1" x14ac:dyDescent="0.35">
      <c r="B13417" s="2"/>
      <c r="J13417" s="2"/>
      <c r="L13417" s="2"/>
    </row>
    <row r="13418" spans="2:12" customFormat="1" x14ac:dyDescent="0.35">
      <c r="B13418" s="2"/>
      <c r="J13418" s="2"/>
      <c r="L13418" s="2"/>
    </row>
    <row r="13419" spans="2:12" customFormat="1" x14ac:dyDescent="0.35">
      <c r="B13419" s="2"/>
      <c r="J13419" s="2"/>
      <c r="L13419" s="2"/>
    </row>
    <row r="13420" spans="2:12" customFormat="1" x14ac:dyDescent="0.35">
      <c r="B13420" s="2"/>
      <c r="J13420" s="2"/>
      <c r="L13420" s="2"/>
    </row>
    <row r="13421" spans="2:12" customFormat="1" x14ac:dyDescent="0.35">
      <c r="B13421" s="2"/>
      <c r="J13421" s="2"/>
      <c r="L13421" s="2"/>
    </row>
    <row r="13422" spans="2:12" customFormat="1" x14ac:dyDescent="0.35">
      <c r="B13422" s="2"/>
      <c r="J13422" s="2"/>
      <c r="L13422" s="2"/>
    </row>
    <row r="13423" spans="2:12" customFormat="1" x14ac:dyDescent="0.35">
      <c r="B13423" s="2"/>
      <c r="J13423" s="2"/>
      <c r="L13423" s="2"/>
    </row>
    <row r="13424" spans="2:12" customFormat="1" x14ac:dyDescent="0.35">
      <c r="B13424" s="2"/>
      <c r="J13424" s="2"/>
      <c r="L13424" s="2"/>
    </row>
    <row r="13425" spans="2:12" customFormat="1" x14ac:dyDescent="0.35">
      <c r="B13425" s="2"/>
      <c r="J13425" s="2"/>
      <c r="L13425" s="2"/>
    </row>
    <row r="13426" spans="2:12" customFormat="1" x14ac:dyDescent="0.35">
      <c r="B13426" s="2"/>
      <c r="J13426" s="2"/>
      <c r="L13426" s="2"/>
    </row>
    <row r="13427" spans="2:12" customFormat="1" x14ac:dyDescent="0.35">
      <c r="B13427" s="2"/>
      <c r="J13427" s="2"/>
      <c r="L13427" s="2"/>
    </row>
    <row r="13428" spans="2:12" customFormat="1" x14ac:dyDescent="0.35">
      <c r="B13428" s="2"/>
      <c r="J13428" s="2"/>
      <c r="L13428" s="2"/>
    </row>
    <row r="13429" spans="2:12" customFormat="1" x14ac:dyDescent="0.35">
      <c r="B13429" s="2"/>
      <c r="J13429" s="2"/>
      <c r="L13429" s="2"/>
    </row>
    <row r="13430" spans="2:12" customFormat="1" x14ac:dyDescent="0.35">
      <c r="B13430" s="2"/>
      <c r="J13430" s="2"/>
      <c r="L13430" s="2"/>
    </row>
    <row r="13431" spans="2:12" customFormat="1" x14ac:dyDescent="0.35">
      <c r="B13431" s="2"/>
      <c r="J13431" s="2"/>
      <c r="L13431" s="2"/>
    </row>
    <row r="13432" spans="2:12" customFormat="1" x14ac:dyDescent="0.35">
      <c r="B13432" s="2"/>
      <c r="J13432" s="2"/>
      <c r="L13432" s="2"/>
    </row>
    <row r="13433" spans="2:12" customFormat="1" x14ac:dyDescent="0.35">
      <c r="B13433" s="2"/>
      <c r="J13433" s="2"/>
      <c r="L13433" s="2"/>
    </row>
    <row r="13434" spans="2:12" customFormat="1" x14ac:dyDescent="0.35">
      <c r="B13434" s="2"/>
      <c r="J13434" s="2"/>
      <c r="L13434" s="2"/>
    </row>
    <row r="13435" spans="2:12" customFormat="1" x14ac:dyDescent="0.35">
      <c r="B13435" s="2"/>
      <c r="J13435" s="2"/>
      <c r="L13435" s="2"/>
    </row>
    <row r="13436" spans="2:12" customFormat="1" x14ac:dyDescent="0.35">
      <c r="B13436" s="2"/>
      <c r="J13436" s="2"/>
      <c r="L13436" s="2"/>
    </row>
    <row r="13437" spans="2:12" customFormat="1" x14ac:dyDescent="0.35">
      <c r="B13437" s="2"/>
      <c r="J13437" s="2"/>
      <c r="L13437" s="2"/>
    </row>
    <row r="13438" spans="2:12" customFormat="1" x14ac:dyDescent="0.35">
      <c r="B13438" s="2"/>
      <c r="J13438" s="2"/>
      <c r="L13438" s="2"/>
    </row>
    <row r="13439" spans="2:12" customFormat="1" x14ac:dyDescent="0.35">
      <c r="B13439" s="2"/>
      <c r="J13439" s="2"/>
      <c r="L13439" s="2"/>
    </row>
    <row r="13440" spans="2:12" customFormat="1" x14ac:dyDescent="0.35">
      <c r="B13440" s="2"/>
      <c r="J13440" s="2"/>
      <c r="L13440" s="2"/>
    </row>
    <row r="13441" spans="2:12" customFormat="1" x14ac:dyDescent="0.35">
      <c r="B13441" s="2"/>
      <c r="J13441" s="2"/>
      <c r="L13441" s="2"/>
    </row>
    <row r="13442" spans="2:12" customFormat="1" x14ac:dyDescent="0.35">
      <c r="B13442" s="2"/>
      <c r="J13442" s="2"/>
      <c r="L13442" s="2"/>
    </row>
    <row r="13443" spans="2:12" customFormat="1" x14ac:dyDescent="0.35">
      <c r="B13443" s="2"/>
      <c r="J13443" s="2"/>
      <c r="L13443" s="2"/>
    </row>
    <row r="13444" spans="2:12" customFormat="1" x14ac:dyDescent="0.35">
      <c r="B13444" s="2"/>
      <c r="J13444" s="2"/>
      <c r="L13444" s="2"/>
    </row>
    <row r="13445" spans="2:12" customFormat="1" x14ac:dyDescent="0.35">
      <c r="B13445" s="2"/>
      <c r="J13445" s="2"/>
      <c r="L13445" s="2"/>
    </row>
    <row r="13446" spans="2:12" customFormat="1" x14ac:dyDescent="0.35">
      <c r="B13446" s="2"/>
      <c r="J13446" s="2"/>
      <c r="L13446" s="2"/>
    </row>
    <row r="13447" spans="2:12" customFormat="1" x14ac:dyDescent="0.35">
      <c r="B13447" s="2"/>
      <c r="J13447" s="2"/>
      <c r="L13447" s="2"/>
    </row>
    <row r="13448" spans="2:12" customFormat="1" x14ac:dyDescent="0.35">
      <c r="B13448" s="2"/>
      <c r="J13448" s="2"/>
      <c r="L13448" s="2"/>
    </row>
    <row r="13449" spans="2:12" customFormat="1" x14ac:dyDescent="0.35">
      <c r="B13449" s="2"/>
      <c r="J13449" s="2"/>
      <c r="L13449" s="2"/>
    </row>
    <row r="13450" spans="2:12" customFormat="1" x14ac:dyDescent="0.35">
      <c r="B13450" s="2"/>
      <c r="J13450" s="2"/>
      <c r="L13450" s="2"/>
    </row>
    <row r="13451" spans="2:12" customFormat="1" x14ac:dyDescent="0.35">
      <c r="B13451" s="2"/>
      <c r="J13451" s="2"/>
      <c r="L13451" s="2"/>
    </row>
    <row r="13452" spans="2:12" customFormat="1" x14ac:dyDescent="0.35">
      <c r="B13452" s="2"/>
      <c r="J13452" s="2"/>
      <c r="L13452" s="2"/>
    </row>
    <row r="13453" spans="2:12" customFormat="1" x14ac:dyDescent="0.35">
      <c r="B13453" s="2"/>
      <c r="J13453" s="2"/>
      <c r="L13453" s="2"/>
    </row>
    <row r="13454" spans="2:12" customFormat="1" x14ac:dyDescent="0.35">
      <c r="B13454" s="2"/>
      <c r="J13454" s="2"/>
      <c r="L13454" s="2"/>
    </row>
    <row r="13455" spans="2:12" customFormat="1" x14ac:dyDescent="0.35">
      <c r="B13455" s="2"/>
      <c r="J13455" s="2"/>
      <c r="L13455" s="2"/>
    </row>
    <row r="13456" spans="2:12" customFormat="1" x14ac:dyDescent="0.35">
      <c r="B13456" s="2"/>
      <c r="J13456" s="2"/>
      <c r="L13456" s="2"/>
    </row>
    <row r="13457" spans="2:12" customFormat="1" x14ac:dyDescent="0.35">
      <c r="B13457" s="2"/>
      <c r="J13457" s="2"/>
      <c r="L13457" s="2"/>
    </row>
    <row r="13458" spans="2:12" customFormat="1" x14ac:dyDescent="0.35">
      <c r="B13458" s="2"/>
      <c r="J13458" s="2"/>
      <c r="L13458" s="2"/>
    </row>
    <row r="13459" spans="2:12" customFormat="1" x14ac:dyDescent="0.35">
      <c r="B13459" s="2"/>
      <c r="J13459" s="2"/>
      <c r="L13459" s="2"/>
    </row>
    <row r="13460" spans="2:12" customFormat="1" x14ac:dyDescent="0.35">
      <c r="B13460" s="2"/>
      <c r="J13460" s="2"/>
      <c r="L13460" s="2"/>
    </row>
    <row r="13461" spans="2:12" customFormat="1" x14ac:dyDescent="0.35">
      <c r="B13461" s="2"/>
      <c r="J13461" s="2"/>
      <c r="L13461" s="2"/>
    </row>
    <row r="13462" spans="2:12" customFormat="1" x14ac:dyDescent="0.35">
      <c r="B13462" s="2"/>
      <c r="J13462" s="2"/>
      <c r="L13462" s="2"/>
    </row>
    <row r="13463" spans="2:12" customFormat="1" x14ac:dyDescent="0.35">
      <c r="B13463" s="2"/>
      <c r="J13463" s="2"/>
      <c r="L13463" s="2"/>
    </row>
    <row r="13464" spans="2:12" customFormat="1" x14ac:dyDescent="0.35">
      <c r="B13464" s="2"/>
      <c r="J13464" s="2"/>
      <c r="L13464" s="2"/>
    </row>
    <row r="13465" spans="2:12" customFormat="1" x14ac:dyDescent="0.35">
      <c r="B13465" s="2"/>
      <c r="J13465" s="2"/>
      <c r="L13465" s="2"/>
    </row>
    <row r="13466" spans="2:12" customFormat="1" x14ac:dyDescent="0.35">
      <c r="B13466" s="2"/>
      <c r="J13466" s="2"/>
      <c r="L13466" s="2"/>
    </row>
    <row r="13467" spans="2:12" customFormat="1" x14ac:dyDescent="0.35">
      <c r="B13467" s="2"/>
      <c r="J13467" s="2"/>
      <c r="L13467" s="2"/>
    </row>
    <row r="13468" spans="2:12" customFormat="1" x14ac:dyDescent="0.35">
      <c r="B13468" s="2"/>
      <c r="J13468" s="2"/>
      <c r="L13468" s="2"/>
    </row>
    <row r="13469" spans="2:12" customFormat="1" x14ac:dyDescent="0.35">
      <c r="B13469" s="2"/>
      <c r="J13469" s="2"/>
      <c r="L13469" s="2"/>
    </row>
    <row r="13470" spans="2:12" customFormat="1" x14ac:dyDescent="0.35">
      <c r="B13470" s="2"/>
      <c r="J13470" s="2"/>
      <c r="L13470" s="2"/>
    </row>
    <row r="13471" spans="2:12" customFormat="1" x14ac:dyDescent="0.35">
      <c r="B13471" s="2"/>
      <c r="J13471" s="2"/>
      <c r="L13471" s="2"/>
    </row>
    <row r="13472" spans="2:12" customFormat="1" x14ac:dyDescent="0.35">
      <c r="B13472" s="2"/>
      <c r="J13472" s="2"/>
      <c r="L13472" s="2"/>
    </row>
    <row r="13473" spans="2:12" customFormat="1" x14ac:dyDescent="0.35">
      <c r="B13473" s="2"/>
      <c r="J13473" s="2"/>
      <c r="L13473" s="2"/>
    </row>
    <row r="13474" spans="2:12" customFormat="1" x14ac:dyDescent="0.35">
      <c r="B13474" s="2"/>
      <c r="J13474" s="2"/>
      <c r="L13474" s="2"/>
    </row>
    <row r="13475" spans="2:12" customFormat="1" x14ac:dyDescent="0.35">
      <c r="B13475" s="2"/>
      <c r="J13475" s="2"/>
      <c r="L13475" s="2"/>
    </row>
    <row r="13476" spans="2:12" customFormat="1" x14ac:dyDescent="0.35">
      <c r="B13476" s="2"/>
      <c r="J13476" s="2"/>
      <c r="L13476" s="2"/>
    </row>
    <row r="13477" spans="2:12" customFormat="1" x14ac:dyDescent="0.35">
      <c r="B13477" s="2"/>
      <c r="J13477" s="2"/>
      <c r="L13477" s="2"/>
    </row>
    <row r="13478" spans="2:12" customFormat="1" x14ac:dyDescent="0.35">
      <c r="B13478" s="2"/>
      <c r="J13478" s="2"/>
      <c r="L13478" s="2"/>
    </row>
    <row r="13479" spans="2:12" customFormat="1" x14ac:dyDescent="0.35">
      <c r="B13479" s="2"/>
      <c r="J13479" s="2"/>
      <c r="L13479" s="2"/>
    </row>
    <row r="13480" spans="2:12" customFormat="1" x14ac:dyDescent="0.35">
      <c r="B13480" s="2"/>
      <c r="J13480" s="2"/>
      <c r="L13480" s="2"/>
    </row>
    <row r="13481" spans="2:12" customFormat="1" x14ac:dyDescent="0.35">
      <c r="B13481" s="2"/>
      <c r="J13481" s="2"/>
      <c r="L13481" s="2"/>
    </row>
    <row r="13482" spans="2:12" customFormat="1" x14ac:dyDescent="0.35">
      <c r="B13482" s="2"/>
      <c r="J13482" s="2"/>
      <c r="L13482" s="2"/>
    </row>
    <row r="13483" spans="2:12" customFormat="1" x14ac:dyDescent="0.35">
      <c r="B13483" s="2"/>
      <c r="J13483" s="2"/>
      <c r="L13483" s="2"/>
    </row>
    <row r="13484" spans="2:12" customFormat="1" x14ac:dyDescent="0.35">
      <c r="B13484" s="2"/>
      <c r="J13484" s="2"/>
      <c r="L13484" s="2"/>
    </row>
    <row r="13485" spans="2:12" customFormat="1" x14ac:dyDescent="0.35">
      <c r="B13485" s="2"/>
      <c r="J13485" s="2"/>
      <c r="L13485" s="2"/>
    </row>
    <row r="13486" spans="2:12" customFormat="1" x14ac:dyDescent="0.35">
      <c r="B13486" s="2"/>
      <c r="J13486" s="2"/>
      <c r="L13486" s="2"/>
    </row>
    <row r="13487" spans="2:12" customFormat="1" x14ac:dyDescent="0.35">
      <c r="B13487" s="2"/>
      <c r="J13487" s="2"/>
      <c r="L13487" s="2"/>
    </row>
    <row r="13488" spans="2:12" customFormat="1" x14ac:dyDescent="0.35">
      <c r="B13488" s="2"/>
      <c r="J13488" s="2"/>
      <c r="L13488" s="2"/>
    </row>
    <row r="13489" spans="2:12" customFormat="1" x14ac:dyDescent="0.35">
      <c r="B13489" s="2"/>
      <c r="J13489" s="2"/>
      <c r="L13489" s="2"/>
    </row>
    <row r="13490" spans="2:12" customFormat="1" x14ac:dyDescent="0.35">
      <c r="B13490" s="2"/>
      <c r="J13490" s="2"/>
      <c r="L13490" s="2"/>
    </row>
    <row r="13491" spans="2:12" customFormat="1" x14ac:dyDescent="0.35">
      <c r="B13491" s="2"/>
      <c r="J13491" s="2"/>
      <c r="L13491" s="2"/>
    </row>
    <row r="13492" spans="2:12" customFormat="1" x14ac:dyDescent="0.35">
      <c r="B13492" s="2"/>
      <c r="J13492" s="2"/>
      <c r="L13492" s="2"/>
    </row>
    <row r="13493" spans="2:12" customFormat="1" x14ac:dyDescent="0.35">
      <c r="B13493" s="2"/>
      <c r="J13493" s="2"/>
      <c r="L13493" s="2"/>
    </row>
    <row r="13494" spans="2:12" customFormat="1" x14ac:dyDescent="0.35">
      <c r="B13494" s="2"/>
      <c r="J13494" s="2"/>
      <c r="L13494" s="2"/>
    </row>
    <row r="13495" spans="2:12" customFormat="1" x14ac:dyDescent="0.35">
      <c r="B13495" s="2"/>
      <c r="J13495" s="2"/>
      <c r="L13495" s="2"/>
    </row>
    <row r="13496" spans="2:12" customFormat="1" x14ac:dyDescent="0.35">
      <c r="B13496" s="2"/>
      <c r="J13496" s="2"/>
      <c r="L13496" s="2"/>
    </row>
    <row r="13497" spans="2:12" customFormat="1" x14ac:dyDescent="0.35">
      <c r="B13497" s="2"/>
      <c r="J13497" s="2"/>
      <c r="L13497" s="2"/>
    </row>
    <row r="13498" spans="2:12" customFormat="1" x14ac:dyDescent="0.35">
      <c r="B13498" s="2"/>
      <c r="J13498" s="2"/>
      <c r="L13498" s="2"/>
    </row>
    <row r="13499" spans="2:12" customFormat="1" x14ac:dyDescent="0.35">
      <c r="B13499" s="2"/>
      <c r="J13499" s="2"/>
      <c r="L13499" s="2"/>
    </row>
    <row r="13500" spans="2:12" customFormat="1" x14ac:dyDescent="0.35">
      <c r="B13500" s="2"/>
      <c r="J13500" s="2"/>
      <c r="L13500" s="2"/>
    </row>
    <row r="13501" spans="2:12" customFormat="1" x14ac:dyDescent="0.35">
      <c r="B13501" s="2"/>
      <c r="J13501" s="2"/>
      <c r="L13501" s="2"/>
    </row>
    <row r="13502" spans="2:12" customFormat="1" x14ac:dyDescent="0.35">
      <c r="B13502" s="2"/>
      <c r="J13502" s="2"/>
      <c r="L13502" s="2"/>
    </row>
    <row r="13503" spans="2:12" customFormat="1" x14ac:dyDescent="0.35">
      <c r="B13503" s="2"/>
      <c r="J13503" s="2"/>
      <c r="L13503" s="2"/>
    </row>
    <row r="13504" spans="2:12" customFormat="1" x14ac:dyDescent="0.35">
      <c r="B13504" s="2"/>
      <c r="J13504" s="2"/>
      <c r="L13504" s="2"/>
    </row>
    <row r="13505" spans="2:12" customFormat="1" x14ac:dyDescent="0.35">
      <c r="B13505" s="2"/>
      <c r="J13505" s="2"/>
      <c r="L13505" s="2"/>
    </row>
    <row r="13506" spans="2:12" customFormat="1" x14ac:dyDescent="0.35">
      <c r="B13506" s="2"/>
      <c r="J13506" s="2"/>
      <c r="L13506" s="2"/>
    </row>
    <row r="13507" spans="2:12" customFormat="1" x14ac:dyDescent="0.35">
      <c r="B13507" s="2"/>
      <c r="J13507" s="2"/>
      <c r="L13507" s="2"/>
    </row>
    <row r="13508" spans="2:12" customFormat="1" x14ac:dyDescent="0.35">
      <c r="B13508" s="2"/>
      <c r="J13508" s="2"/>
      <c r="L13508" s="2"/>
    </row>
    <row r="13509" spans="2:12" customFormat="1" x14ac:dyDescent="0.35">
      <c r="B13509" s="2"/>
      <c r="J13509" s="2"/>
      <c r="L13509" s="2"/>
    </row>
    <row r="13510" spans="2:12" customFormat="1" x14ac:dyDescent="0.35">
      <c r="B13510" s="2"/>
      <c r="J13510" s="2"/>
      <c r="L13510" s="2"/>
    </row>
    <row r="13511" spans="2:12" customFormat="1" x14ac:dyDescent="0.35">
      <c r="B13511" s="2"/>
      <c r="J13511" s="2"/>
      <c r="L13511" s="2"/>
    </row>
    <row r="13512" spans="2:12" customFormat="1" x14ac:dyDescent="0.35">
      <c r="B13512" s="2"/>
      <c r="J13512" s="2"/>
      <c r="L13512" s="2"/>
    </row>
    <row r="13513" spans="2:12" customFormat="1" x14ac:dyDescent="0.35">
      <c r="B13513" s="2"/>
      <c r="J13513" s="2"/>
      <c r="L13513" s="2"/>
    </row>
    <row r="13514" spans="2:12" customFormat="1" x14ac:dyDescent="0.35">
      <c r="B13514" s="2"/>
      <c r="J13514" s="2"/>
      <c r="L13514" s="2"/>
    </row>
    <row r="13515" spans="2:12" customFormat="1" x14ac:dyDescent="0.35">
      <c r="B13515" s="2"/>
      <c r="J13515" s="2"/>
      <c r="L13515" s="2"/>
    </row>
    <row r="13516" spans="2:12" customFormat="1" x14ac:dyDescent="0.35">
      <c r="B13516" s="2"/>
      <c r="J13516" s="2"/>
      <c r="L13516" s="2"/>
    </row>
    <row r="13517" spans="2:12" customFormat="1" x14ac:dyDescent="0.35">
      <c r="B13517" s="2"/>
      <c r="J13517" s="2"/>
      <c r="L13517" s="2"/>
    </row>
    <row r="13518" spans="2:12" customFormat="1" x14ac:dyDescent="0.35">
      <c r="B13518" s="2"/>
      <c r="J13518" s="2"/>
      <c r="L13518" s="2"/>
    </row>
    <row r="13519" spans="2:12" customFormat="1" x14ac:dyDescent="0.35">
      <c r="B13519" s="2"/>
      <c r="J13519" s="2"/>
      <c r="L13519" s="2"/>
    </row>
    <row r="13520" spans="2:12" customFormat="1" x14ac:dyDescent="0.35">
      <c r="B13520" s="2"/>
      <c r="J13520" s="2"/>
      <c r="L13520" s="2"/>
    </row>
    <row r="13521" spans="2:12" customFormat="1" x14ac:dyDescent="0.35">
      <c r="B13521" s="2"/>
      <c r="J13521" s="2"/>
      <c r="L13521" s="2"/>
    </row>
    <row r="13522" spans="2:12" customFormat="1" x14ac:dyDescent="0.35">
      <c r="B13522" s="2"/>
      <c r="J13522" s="2"/>
      <c r="L13522" s="2"/>
    </row>
    <row r="13523" spans="2:12" customFormat="1" x14ac:dyDescent="0.35">
      <c r="B13523" s="2"/>
      <c r="J13523" s="2"/>
      <c r="L13523" s="2"/>
    </row>
    <row r="13524" spans="2:12" customFormat="1" x14ac:dyDescent="0.35">
      <c r="B13524" s="2"/>
      <c r="J13524" s="2"/>
      <c r="L13524" s="2"/>
    </row>
    <row r="13525" spans="2:12" customFormat="1" x14ac:dyDescent="0.35">
      <c r="B13525" s="2"/>
      <c r="J13525" s="2"/>
      <c r="L13525" s="2"/>
    </row>
    <row r="13526" spans="2:12" customFormat="1" x14ac:dyDescent="0.35">
      <c r="B13526" s="2"/>
      <c r="J13526" s="2"/>
      <c r="L13526" s="2"/>
    </row>
    <row r="13527" spans="2:12" customFormat="1" x14ac:dyDescent="0.35">
      <c r="B13527" s="2"/>
      <c r="J13527" s="2"/>
      <c r="L13527" s="2"/>
    </row>
    <row r="13528" spans="2:12" customFormat="1" x14ac:dyDescent="0.35">
      <c r="B13528" s="2"/>
      <c r="J13528" s="2"/>
      <c r="L13528" s="2"/>
    </row>
    <row r="13529" spans="2:12" customFormat="1" x14ac:dyDescent="0.35">
      <c r="B13529" s="2"/>
      <c r="J13529" s="2"/>
      <c r="L13529" s="2"/>
    </row>
    <row r="13530" spans="2:12" customFormat="1" x14ac:dyDescent="0.35">
      <c r="B13530" s="2"/>
      <c r="J13530" s="2"/>
      <c r="L13530" s="2"/>
    </row>
    <row r="13531" spans="2:12" customFormat="1" x14ac:dyDescent="0.35">
      <c r="B13531" s="2"/>
      <c r="J13531" s="2"/>
      <c r="L13531" s="2"/>
    </row>
    <row r="13532" spans="2:12" customFormat="1" x14ac:dyDescent="0.35">
      <c r="B13532" s="2"/>
      <c r="J13532" s="2"/>
      <c r="L13532" s="2"/>
    </row>
    <row r="13533" spans="2:12" customFormat="1" x14ac:dyDescent="0.35">
      <c r="B13533" s="2"/>
      <c r="J13533" s="2"/>
      <c r="L13533" s="2"/>
    </row>
    <row r="13534" spans="2:12" customFormat="1" x14ac:dyDescent="0.35">
      <c r="B13534" s="2"/>
      <c r="J13534" s="2"/>
      <c r="L13534" s="2"/>
    </row>
    <row r="13535" spans="2:12" customFormat="1" x14ac:dyDescent="0.35">
      <c r="B13535" s="2"/>
      <c r="J13535" s="2"/>
      <c r="L13535" s="2"/>
    </row>
    <row r="13536" spans="2:12" customFormat="1" x14ac:dyDescent="0.35">
      <c r="B13536" s="2"/>
      <c r="J13536" s="2"/>
      <c r="L13536" s="2"/>
    </row>
    <row r="13537" spans="2:12" customFormat="1" x14ac:dyDescent="0.35">
      <c r="B13537" s="2"/>
      <c r="J13537" s="2"/>
      <c r="L13537" s="2"/>
    </row>
    <row r="13538" spans="2:12" customFormat="1" x14ac:dyDescent="0.35">
      <c r="B13538" s="2"/>
      <c r="J13538" s="2"/>
      <c r="L13538" s="2"/>
    </row>
    <row r="13539" spans="2:12" customFormat="1" x14ac:dyDescent="0.35">
      <c r="B13539" s="2"/>
      <c r="J13539" s="2"/>
      <c r="L13539" s="2"/>
    </row>
    <row r="13540" spans="2:12" customFormat="1" x14ac:dyDescent="0.35">
      <c r="B13540" s="2"/>
      <c r="J13540" s="2"/>
      <c r="L13540" s="2"/>
    </row>
    <row r="13541" spans="2:12" customFormat="1" x14ac:dyDescent="0.35">
      <c r="B13541" s="2"/>
      <c r="J13541" s="2"/>
      <c r="L13541" s="2"/>
    </row>
    <row r="13542" spans="2:12" customFormat="1" x14ac:dyDescent="0.35">
      <c r="B13542" s="2"/>
      <c r="J13542" s="2"/>
      <c r="L13542" s="2"/>
    </row>
    <row r="13543" spans="2:12" customFormat="1" x14ac:dyDescent="0.35">
      <c r="B13543" s="2"/>
      <c r="J13543" s="2"/>
      <c r="L13543" s="2"/>
    </row>
    <row r="13544" spans="2:12" customFormat="1" x14ac:dyDescent="0.35">
      <c r="B13544" s="2"/>
      <c r="J13544" s="2"/>
      <c r="L13544" s="2"/>
    </row>
    <row r="13545" spans="2:12" customFormat="1" x14ac:dyDescent="0.35">
      <c r="B13545" s="2"/>
      <c r="J13545" s="2"/>
      <c r="L13545" s="2"/>
    </row>
    <row r="13546" spans="2:12" customFormat="1" x14ac:dyDescent="0.35">
      <c r="B13546" s="2"/>
      <c r="J13546" s="2"/>
      <c r="L13546" s="2"/>
    </row>
    <row r="13547" spans="2:12" customFormat="1" x14ac:dyDescent="0.35">
      <c r="B13547" s="2"/>
      <c r="J13547" s="2"/>
      <c r="L13547" s="2"/>
    </row>
    <row r="13548" spans="2:12" customFormat="1" x14ac:dyDescent="0.35">
      <c r="B13548" s="2"/>
      <c r="J13548" s="2"/>
      <c r="L13548" s="2"/>
    </row>
    <row r="13549" spans="2:12" customFormat="1" x14ac:dyDescent="0.35">
      <c r="B13549" s="2"/>
      <c r="J13549" s="2"/>
      <c r="L13549" s="2"/>
    </row>
    <row r="13550" spans="2:12" customFormat="1" x14ac:dyDescent="0.35">
      <c r="B13550" s="2"/>
      <c r="J13550" s="2"/>
      <c r="L13550" s="2"/>
    </row>
    <row r="13551" spans="2:12" customFormat="1" x14ac:dyDescent="0.35">
      <c r="B13551" s="2"/>
      <c r="J13551" s="2"/>
      <c r="L13551" s="2"/>
    </row>
    <row r="13552" spans="2:12" customFormat="1" x14ac:dyDescent="0.35">
      <c r="B13552" s="2"/>
      <c r="J13552" s="2"/>
      <c r="L13552" s="2"/>
    </row>
    <row r="13553" spans="2:12" customFormat="1" x14ac:dyDescent="0.35">
      <c r="B13553" s="2"/>
      <c r="J13553" s="2"/>
      <c r="L13553" s="2"/>
    </row>
    <row r="13554" spans="2:12" customFormat="1" x14ac:dyDescent="0.35">
      <c r="B13554" s="2"/>
      <c r="J13554" s="2"/>
      <c r="L13554" s="2"/>
    </row>
    <row r="13555" spans="2:12" customFormat="1" x14ac:dyDescent="0.35">
      <c r="B13555" s="2"/>
      <c r="J13555" s="2"/>
      <c r="L13555" s="2"/>
    </row>
    <row r="13556" spans="2:12" customFormat="1" x14ac:dyDescent="0.35">
      <c r="B13556" s="2"/>
      <c r="J13556" s="2"/>
      <c r="L13556" s="2"/>
    </row>
    <row r="13557" spans="2:12" customFormat="1" x14ac:dyDescent="0.35">
      <c r="B13557" s="2"/>
      <c r="J13557" s="2"/>
      <c r="L13557" s="2"/>
    </row>
    <row r="13558" spans="2:12" customFormat="1" x14ac:dyDescent="0.35">
      <c r="B13558" s="2"/>
      <c r="J13558" s="2"/>
      <c r="L13558" s="2"/>
    </row>
    <row r="13559" spans="2:12" customFormat="1" x14ac:dyDescent="0.35">
      <c r="B13559" s="2"/>
      <c r="J13559" s="2"/>
      <c r="L13559" s="2"/>
    </row>
    <row r="13560" spans="2:12" customFormat="1" x14ac:dyDescent="0.35">
      <c r="B13560" s="2"/>
      <c r="J13560" s="2"/>
      <c r="L13560" s="2"/>
    </row>
    <row r="13561" spans="2:12" customFormat="1" x14ac:dyDescent="0.35">
      <c r="B13561" s="2"/>
      <c r="J13561" s="2"/>
      <c r="L13561" s="2"/>
    </row>
    <row r="13562" spans="2:12" customFormat="1" x14ac:dyDescent="0.35">
      <c r="B13562" s="2"/>
      <c r="J13562" s="2"/>
      <c r="L13562" s="2"/>
    </row>
    <row r="13563" spans="2:12" customFormat="1" x14ac:dyDescent="0.35">
      <c r="B13563" s="2"/>
      <c r="J13563" s="2"/>
      <c r="L13563" s="2"/>
    </row>
    <row r="13564" spans="2:12" customFormat="1" x14ac:dyDescent="0.35">
      <c r="B13564" s="2"/>
      <c r="J13564" s="2"/>
      <c r="L13564" s="2"/>
    </row>
    <row r="13565" spans="2:12" customFormat="1" x14ac:dyDescent="0.35">
      <c r="B13565" s="2"/>
      <c r="J13565" s="2"/>
      <c r="L13565" s="2"/>
    </row>
    <row r="13566" spans="2:12" customFormat="1" x14ac:dyDescent="0.35">
      <c r="B13566" s="2"/>
      <c r="J13566" s="2"/>
      <c r="L13566" s="2"/>
    </row>
    <row r="13567" spans="2:12" customFormat="1" x14ac:dyDescent="0.35">
      <c r="B13567" s="2"/>
      <c r="J13567" s="2"/>
      <c r="L13567" s="2"/>
    </row>
    <row r="13568" spans="2:12" customFormat="1" x14ac:dyDescent="0.35">
      <c r="B13568" s="2"/>
      <c r="J13568" s="2"/>
      <c r="L13568" s="2"/>
    </row>
    <row r="13569" spans="2:12" customFormat="1" x14ac:dyDescent="0.35">
      <c r="B13569" s="2"/>
      <c r="J13569" s="2"/>
      <c r="L13569" s="2"/>
    </row>
    <row r="13570" spans="2:12" customFormat="1" x14ac:dyDescent="0.35">
      <c r="B13570" s="2"/>
      <c r="J13570" s="2"/>
      <c r="L13570" s="2"/>
    </row>
    <row r="13571" spans="2:12" customFormat="1" x14ac:dyDescent="0.35">
      <c r="B13571" s="2"/>
      <c r="J13571" s="2"/>
      <c r="L13571" s="2"/>
    </row>
    <row r="13572" spans="2:12" customFormat="1" x14ac:dyDescent="0.35">
      <c r="B13572" s="2"/>
      <c r="J13572" s="2"/>
      <c r="L13572" s="2"/>
    </row>
    <row r="13573" spans="2:12" customFormat="1" x14ac:dyDescent="0.35">
      <c r="B13573" s="2"/>
      <c r="J13573" s="2"/>
      <c r="L13573" s="2"/>
    </row>
    <row r="13574" spans="2:12" customFormat="1" x14ac:dyDescent="0.35">
      <c r="B13574" s="2"/>
      <c r="J13574" s="2"/>
      <c r="L13574" s="2"/>
    </row>
    <row r="13575" spans="2:12" customFormat="1" x14ac:dyDescent="0.35">
      <c r="B13575" s="2"/>
      <c r="J13575" s="2"/>
      <c r="L13575" s="2"/>
    </row>
    <row r="13576" spans="2:12" customFormat="1" x14ac:dyDescent="0.35">
      <c r="B13576" s="2"/>
      <c r="J13576" s="2"/>
      <c r="L13576" s="2"/>
    </row>
    <row r="13577" spans="2:12" customFormat="1" x14ac:dyDescent="0.35">
      <c r="B13577" s="2"/>
      <c r="J13577" s="2"/>
      <c r="L13577" s="2"/>
    </row>
    <row r="13578" spans="2:12" customFormat="1" x14ac:dyDescent="0.35">
      <c r="B13578" s="2"/>
      <c r="J13578" s="2"/>
      <c r="L13578" s="2"/>
    </row>
    <row r="13579" spans="2:12" customFormat="1" x14ac:dyDescent="0.35">
      <c r="B13579" s="2"/>
      <c r="J13579" s="2"/>
      <c r="L13579" s="2"/>
    </row>
    <row r="13580" spans="2:12" customFormat="1" x14ac:dyDescent="0.35">
      <c r="B13580" s="2"/>
      <c r="J13580" s="2"/>
      <c r="L13580" s="2"/>
    </row>
    <row r="13581" spans="2:12" customFormat="1" x14ac:dyDescent="0.35">
      <c r="B13581" s="2"/>
      <c r="J13581" s="2"/>
      <c r="L13581" s="2"/>
    </row>
    <row r="13582" spans="2:12" customFormat="1" x14ac:dyDescent="0.35">
      <c r="B13582" s="2"/>
      <c r="J13582" s="2"/>
      <c r="L13582" s="2"/>
    </row>
    <row r="13583" spans="2:12" customFormat="1" x14ac:dyDescent="0.35">
      <c r="B13583" s="2"/>
      <c r="J13583" s="2"/>
      <c r="L13583" s="2"/>
    </row>
    <row r="13584" spans="2:12" customFormat="1" x14ac:dyDescent="0.35">
      <c r="B13584" s="2"/>
      <c r="J13584" s="2"/>
      <c r="L13584" s="2"/>
    </row>
    <row r="13585" spans="2:12" customFormat="1" x14ac:dyDescent="0.35">
      <c r="B13585" s="2"/>
      <c r="J13585" s="2"/>
      <c r="L13585" s="2"/>
    </row>
    <row r="13586" spans="2:12" customFormat="1" x14ac:dyDescent="0.35">
      <c r="B13586" s="2"/>
      <c r="J13586" s="2"/>
      <c r="L13586" s="2"/>
    </row>
    <row r="13587" spans="2:12" customFormat="1" x14ac:dyDescent="0.35">
      <c r="B13587" s="2"/>
      <c r="J13587" s="2"/>
      <c r="L13587" s="2"/>
    </row>
    <row r="13588" spans="2:12" customFormat="1" x14ac:dyDescent="0.35">
      <c r="B13588" s="2"/>
      <c r="J13588" s="2"/>
      <c r="L13588" s="2"/>
    </row>
    <row r="13589" spans="2:12" customFormat="1" x14ac:dyDescent="0.35">
      <c r="B13589" s="2"/>
      <c r="J13589" s="2"/>
      <c r="L13589" s="2"/>
    </row>
    <row r="13590" spans="2:12" customFormat="1" x14ac:dyDescent="0.35">
      <c r="B13590" s="2"/>
      <c r="J13590" s="2"/>
      <c r="L13590" s="2"/>
    </row>
    <row r="13591" spans="2:12" customFormat="1" x14ac:dyDescent="0.35">
      <c r="B13591" s="2"/>
      <c r="J13591" s="2"/>
      <c r="L13591" s="2"/>
    </row>
    <row r="13592" spans="2:12" customFormat="1" x14ac:dyDescent="0.35">
      <c r="B13592" s="2"/>
      <c r="J13592" s="2"/>
      <c r="L13592" s="2"/>
    </row>
    <row r="13593" spans="2:12" customFormat="1" x14ac:dyDescent="0.35">
      <c r="B13593" s="2"/>
      <c r="J13593" s="2"/>
      <c r="L13593" s="2"/>
    </row>
    <row r="13594" spans="2:12" customFormat="1" x14ac:dyDescent="0.35">
      <c r="B13594" s="2"/>
      <c r="J13594" s="2"/>
      <c r="L13594" s="2"/>
    </row>
    <row r="13595" spans="2:12" customFormat="1" x14ac:dyDescent="0.35">
      <c r="B13595" s="2"/>
      <c r="J13595" s="2"/>
      <c r="L13595" s="2"/>
    </row>
    <row r="13596" spans="2:12" customFormat="1" x14ac:dyDescent="0.35">
      <c r="B13596" s="2"/>
      <c r="J13596" s="2"/>
      <c r="L13596" s="2"/>
    </row>
    <row r="13597" spans="2:12" customFormat="1" x14ac:dyDescent="0.35">
      <c r="B13597" s="2"/>
      <c r="J13597" s="2"/>
      <c r="L13597" s="2"/>
    </row>
    <row r="13598" spans="2:12" customFormat="1" x14ac:dyDescent="0.35">
      <c r="B13598" s="2"/>
      <c r="J13598" s="2"/>
      <c r="L13598" s="2"/>
    </row>
    <row r="13599" spans="2:12" customFormat="1" x14ac:dyDescent="0.35">
      <c r="B13599" s="2"/>
      <c r="J13599" s="2"/>
      <c r="L13599" s="2"/>
    </row>
    <row r="13600" spans="2:12" customFormat="1" x14ac:dyDescent="0.35">
      <c r="B13600" s="2"/>
      <c r="J13600" s="2"/>
      <c r="L13600" s="2"/>
    </row>
    <row r="13601" spans="2:12" customFormat="1" x14ac:dyDescent="0.35">
      <c r="B13601" s="2"/>
      <c r="J13601" s="2"/>
      <c r="L13601" s="2"/>
    </row>
    <row r="13602" spans="2:12" customFormat="1" x14ac:dyDescent="0.35">
      <c r="B13602" s="2"/>
      <c r="J13602" s="2"/>
      <c r="L13602" s="2"/>
    </row>
    <row r="13603" spans="2:12" customFormat="1" x14ac:dyDescent="0.35">
      <c r="B13603" s="2"/>
      <c r="J13603" s="2"/>
      <c r="L13603" s="2"/>
    </row>
    <row r="13604" spans="2:12" customFormat="1" x14ac:dyDescent="0.35">
      <c r="B13604" s="2"/>
      <c r="J13604" s="2"/>
      <c r="L13604" s="2"/>
    </row>
    <row r="13605" spans="2:12" customFormat="1" x14ac:dyDescent="0.35">
      <c r="B13605" s="2"/>
      <c r="J13605" s="2"/>
      <c r="L13605" s="2"/>
    </row>
    <row r="13606" spans="2:12" customFormat="1" x14ac:dyDescent="0.35">
      <c r="B13606" s="2"/>
      <c r="J13606" s="2"/>
      <c r="L13606" s="2"/>
    </row>
    <row r="13607" spans="2:12" customFormat="1" x14ac:dyDescent="0.35">
      <c r="B13607" s="2"/>
      <c r="J13607" s="2"/>
      <c r="L13607" s="2"/>
    </row>
    <row r="13608" spans="2:12" customFormat="1" x14ac:dyDescent="0.35">
      <c r="B13608" s="2"/>
      <c r="J13608" s="2"/>
      <c r="L13608" s="2"/>
    </row>
    <row r="13609" spans="2:12" customFormat="1" x14ac:dyDescent="0.35">
      <c r="B13609" s="2"/>
      <c r="J13609" s="2"/>
      <c r="L13609" s="2"/>
    </row>
    <row r="13610" spans="2:12" customFormat="1" x14ac:dyDescent="0.35">
      <c r="B13610" s="2"/>
      <c r="J13610" s="2"/>
      <c r="L13610" s="2"/>
    </row>
    <row r="13611" spans="2:12" customFormat="1" x14ac:dyDescent="0.35">
      <c r="B13611" s="2"/>
      <c r="J13611" s="2"/>
      <c r="L13611" s="2"/>
    </row>
    <row r="13612" spans="2:12" customFormat="1" x14ac:dyDescent="0.35">
      <c r="B13612" s="2"/>
      <c r="J13612" s="2"/>
      <c r="L13612" s="2"/>
    </row>
    <row r="13613" spans="2:12" customFormat="1" x14ac:dyDescent="0.35">
      <c r="B13613" s="2"/>
      <c r="J13613" s="2"/>
      <c r="L13613" s="2"/>
    </row>
    <row r="13614" spans="2:12" customFormat="1" x14ac:dyDescent="0.35">
      <c r="B13614" s="2"/>
      <c r="J13614" s="2"/>
      <c r="L13614" s="2"/>
    </row>
    <row r="13615" spans="2:12" customFormat="1" x14ac:dyDescent="0.35">
      <c r="B13615" s="2"/>
      <c r="J13615" s="2"/>
      <c r="L13615" s="2"/>
    </row>
    <row r="13616" spans="2:12" customFormat="1" x14ac:dyDescent="0.35">
      <c r="B13616" s="2"/>
      <c r="J13616" s="2"/>
      <c r="L13616" s="2"/>
    </row>
    <row r="13617" spans="2:12" customFormat="1" x14ac:dyDescent="0.35">
      <c r="B13617" s="2"/>
      <c r="J13617" s="2"/>
      <c r="L13617" s="2"/>
    </row>
    <row r="13618" spans="2:12" customFormat="1" x14ac:dyDescent="0.35">
      <c r="B13618" s="2"/>
      <c r="J13618" s="2"/>
      <c r="L13618" s="2"/>
    </row>
    <row r="13619" spans="2:12" customFormat="1" x14ac:dyDescent="0.35">
      <c r="B13619" s="2"/>
      <c r="J13619" s="2"/>
      <c r="L13619" s="2"/>
    </row>
    <row r="13620" spans="2:12" customFormat="1" x14ac:dyDescent="0.35">
      <c r="B13620" s="2"/>
      <c r="J13620" s="2"/>
      <c r="L13620" s="2"/>
    </row>
    <row r="13621" spans="2:12" customFormat="1" x14ac:dyDescent="0.35">
      <c r="B13621" s="2"/>
      <c r="J13621" s="2"/>
      <c r="L13621" s="2"/>
    </row>
    <row r="13622" spans="2:12" customFormat="1" x14ac:dyDescent="0.35">
      <c r="B13622" s="2"/>
      <c r="J13622" s="2"/>
      <c r="L13622" s="2"/>
    </row>
    <row r="13623" spans="2:12" customFormat="1" x14ac:dyDescent="0.35">
      <c r="B13623" s="2"/>
      <c r="J13623" s="2"/>
      <c r="L13623" s="2"/>
    </row>
    <row r="13624" spans="2:12" customFormat="1" x14ac:dyDescent="0.35">
      <c r="B13624" s="2"/>
      <c r="J13624" s="2"/>
      <c r="L13624" s="2"/>
    </row>
    <row r="13625" spans="2:12" customFormat="1" x14ac:dyDescent="0.35">
      <c r="B13625" s="2"/>
      <c r="J13625" s="2"/>
      <c r="L13625" s="2"/>
    </row>
    <row r="13626" spans="2:12" customFormat="1" x14ac:dyDescent="0.35">
      <c r="B13626" s="2"/>
      <c r="J13626" s="2"/>
      <c r="L13626" s="2"/>
    </row>
    <row r="13627" spans="2:12" customFormat="1" x14ac:dyDescent="0.35">
      <c r="B13627" s="2"/>
      <c r="J13627" s="2"/>
      <c r="L13627" s="2"/>
    </row>
    <row r="13628" spans="2:12" customFormat="1" x14ac:dyDescent="0.35">
      <c r="B13628" s="2"/>
      <c r="J13628" s="2"/>
      <c r="L13628" s="2"/>
    </row>
    <row r="13629" spans="2:12" customFormat="1" x14ac:dyDescent="0.35">
      <c r="B13629" s="2"/>
      <c r="J13629" s="2"/>
      <c r="L13629" s="2"/>
    </row>
    <row r="13630" spans="2:12" customFormat="1" x14ac:dyDescent="0.35">
      <c r="B13630" s="2"/>
      <c r="J13630" s="2"/>
      <c r="L13630" s="2"/>
    </row>
    <row r="13631" spans="2:12" customFormat="1" x14ac:dyDescent="0.35">
      <c r="B13631" s="2"/>
      <c r="J13631" s="2"/>
      <c r="L13631" s="2"/>
    </row>
    <row r="13632" spans="2:12" customFormat="1" x14ac:dyDescent="0.35">
      <c r="B13632" s="2"/>
      <c r="J13632" s="2"/>
      <c r="L13632" s="2"/>
    </row>
    <row r="13633" spans="2:12" customFormat="1" x14ac:dyDescent="0.35">
      <c r="B13633" s="2"/>
      <c r="J13633" s="2"/>
      <c r="L13633" s="2"/>
    </row>
    <row r="13634" spans="2:12" customFormat="1" x14ac:dyDescent="0.35">
      <c r="B13634" s="2"/>
      <c r="J13634" s="2"/>
      <c r="L13634" s="2"/>
    </row>
    <row r="13635" spans="2:12" customFormat="1" x14ac:dyDescent="0.35">
      <c r="B13635" s="2"/>
      <c r="J13635" s="2"/>
      <c r="L13635" s="2"/>
    </row>
    <row r="13636" spans="2:12" customFormat="1" x14ac:dyDescent="0.35">
      <c r="B13636" s="2"/>
      <c r="J13636" s="2"/>
      <c r="L13636" s="2"/>
    </row>
    <row r="13637" spans="2:12" customFormat="1" x14ac:dyDescent="0.35">
      <c r="B13637" s="2"/>
      <c r="J13637" s="2"/>
      <c r="L13637" s="2"/>
    </row>
    <row r="13638" spans="2:12" customFormat="1" x14ac:dyDescent="0.35">
      <c r="B13638" s="2"/>
      <c r="J13638" s="2"/>
      <c r="L13638" s="2"/>
    </row>
    <row r="13639" spans="2:12" customFormat="1" x14ac:dyDescent="0.35">
      <c r="B13639" s="2"/>
      <c r="J13639" s="2"/>
      <c r="L13639" s="2"/>
    </row>
    <row r="13640" spans="2:12" customFormat="1" x14ac:dyDescent="0.35">
      <c r="B13640" s="2"/>
      <c r="J13640" s="2"/>
      <c r="L13640" s="2"/>
    </row>
    <row r="13641" spans="2:12" customFormat="1" x14ac:dyDescent="0.35">
      <c r="B13641" s="2"/>
      <c r="J13641" s="2"/>
      <c r="L13641" s="2"/>
    </row>
    <row r="13642" spans="2:12" customFormat="1" x14ac:dyDescent="0.35">
      <c r="B13642" s="2"/>
      <c r="J13642" s="2"/>
      <c r="L13642" s="2"/>
    </row>
    <row r="13643" spans="2:12" customFormat="1" x14ac:dyDescent="0.35">
      <c r="B13643" s="2"/>
      <c r="J13643" s="2"/>
      <c r="L13643" s="2"/>
    </row>
    <row r="13644" spans="2:12" customFormat="1" x14ac:dyDescent="0.35">
      <c r="B13644" s="2"/>
      <c r="J13644" s="2"/>
      <c r="L13644" s="2"/>
    </row>
    <row r="13645" spans="2:12" customFormat="1" x14ac:dyDescent="0.35">
      <c r="B13645" s="2"/>
      <c r="J13645" s="2"/>
      <c r="L13645" s="2"/>
    </row>
    <row r="13646" spans="2:12" customFormat="1" x14ac:dyDescent="0.35">
      <c r="B13646" s="2"/>
      <c r="J13646" s="2"/>
      <c r="L13646" s="2"/>
    </row>
    <row r="13647" spans="2:12" customFormat="1" x14ac:dyDescent="0.35">
      <c r="B13647" s="2"/>
      <c r="J13647" s="2"/>
      <c r="L13647" s="2"/>
    </row>
    <row r="13648" spans="2:12" customFormat="1" x14ac:dyDescent="0.35">
      <c r="B13648" s="2"/>
      <c r="J13648" s="2"/>
      <c r="L13648" s="2"/>
    </row>
    <row r="13649" spans="2:12" customFormat="1" x14ac:dyDescent="0.35">
      <c r="B13649" s="2"/>
      <c r="J13649" s="2"/>
      <c r="L13649" s="2"/>
    </row>
    <row r="13650" spans="2:12" customFormat="1" x14ac:dyDescent="0.35">
      <c r="B13650" s="2"/>
      <c r="J13650" s="2"/>
      <c r="L13650" s="2"/>
    </row>
    <row r="13651" spans="2:12" customFormat="1" x14ac:dyDescent="0.35">
      <c r="B13651" s="2"/>
      <c r="J13651" s="2"/>
      <c r="L13651" s="2"/>
    </row>
    <row r="13652" spans="2:12" customFormat="1" x14ac:dyDescent="0.35">
      <c r="B13652" s="2"/>
      <c r="J13652" s="2"/>
      <c r="L13652" s="2"/>
    </row>
    <row r="13653" spans="2:12" customFormat="1" x14ac:dyDescent="0.35">
      <c r="B13653" s="2"/>
      <c r="J13653" s="2"/>
      <c r="L13653" s="2"/>
    </row>
    <row r="13654" spans="2:12" customFormat="1" x14ac:dyDescent="0.35">
      <c r="B13654" s="2"/>
      <c r="J13654" s="2"/>
      <c r="L13654" s="2"/>
    </row>
    <row r="13655" spans="2:12" customFormat="1" x14ac:dyDescent="0.35">
      <c r="B13655" s="2"/>
      <c r="J13655" s="2"/>
      <c r="L13655" s="2"/>
    </row>
    <row r="13656" spans="2:12" customFormat="1" x14ac:dyDescent="0.35">
      <c r="B13656" s="2"/>
      <c r="J13656" s="2"/>
      <c r="L13656" s="2"/>
    </row>
    <row r="13657" spans="2:12" customFormat="1" x14ac:dyDescent="0.35">
      <c r="B13657" s="2"/>
      <c r="J13657" s="2"/>
      <c r="L13657" s="2"/>
    </row>
    <row r="13658" spans="2:12" customFormat="1" x14ac:dyDescent="0.35">
      <c r="B13658" s="2"/>
      <c r="J13658" s="2"/>
      <c r="L13658" s="2"/>
    </row>
    <row r="13659" spans="2:12" customFormat="1" x14ac:dyDescent="0.35">
      <c r="B13659" s="2"/>
      <c r="J13659" s="2"/>
      <c r="L13659" s="2"/>
    </row>
    <row r="13660" spans="2:12" customFormat="1" x14ac:dyDescent="0.35">
      <c r="B13660" s="2"/>
      <c r="J13660" s="2"/>
      <c r="L13660" s="2"/>
    </row>
    <row r="13661" spans="2:12" customFormat="1" x14ac:dyDescent="0.35">
      <c r="B13661" s="2"/>
      <c r="J13661" s="2"/>
      <c r="L13661" s="2"/>
    </row>
    <row r="13662" spans="2:12" customFormat="1" x14ac:dyDescent="0.35">
      <c r="B13662" s="2"/>
      <c r="J13662" s="2"/>
      <c r="L13662" s="2"/>
    </row>
    <row r="13663" spans="2:12" customFormat="1" x14ac:dyDescent="0.35">
      <c r="B13663" s="2"/>
      <c r="J13663" s="2"/>
      <c r="L13663" s="2"/>
    </row>
    <row r="13664" spans="2:12" customFormat="1" x14ac:dyDescent="0.35">
      <c r="B13664" s="2"/>
      <c r="J13664" s="2"/>
      <c r="L13664" s="2"/>
    </row>
    <row r="13665" spans="2:12" customFormat="1" x14ac:dyDescent="0.35">
      <c r="B13665" s="2"/>
      <c r="J13665" s="2"/>
      <c r="L13665" s="2"/>
    </row>
    <row r="13666" spans="2:12" customFormat="1" x14ac:dyDescent="0.35">
      <c r="B13666" s="2"/>
      <c r="J13666" s="2"/>
      <c r="L13666" s="2"/>
    </row>
    <row r="13667" spans="2:12" customFormat="1" x14ac:dyDescent="0.35">
      <c r="B13667" s="2"/>
      <c r="J13667" s="2"/>
      <c r="L13667" s="2"/>
    </row>
    <row r="13668" spans="2:12" customFormat="1" x14ac:dyDescent="0.35">
      <c r="B13668" s="2"/>
      <c r="J13668" s="2"/>
      <c r="L13668" s="2"/>
    </row>
    <row r="13669" spans="2:12" customFormat="1" x14ac:dyDescent="0.35">
      <c r="B13669" s="2"/>
      <c r="J13669" s="2"/>
      <c r="L13669" s="2"/>
    </row>
    <row r="13670" spans="2:12" customFormat="1" x14ac:dyDescent="0.35">
      <c r="B13670" s="2"/>
      <c r="J13670" s="2"/>
      <c r="L13670" s="2"/>
    </row>
    <row r="13671" spans="2:12" customFormat="1" x14ac:dyDescent="0.35">
      <c r="B13671" s="2"/>
      <c r="J13671" s="2"/>
      <c r="L13671" s="2"/>
    </row>
    <row r="13672" spans="2:12" customFormat="1" x14ac:dyDescent="0.35">
      <c r="B13672" s="2"/>
      <c r="J13672" s="2"/>
      <c r="L13672" s="2"/>
    </row>
    <row r="13673" spans="2:12" customFormat="1" x14ac:dyDescent="0.35">
      <c r="B13673" s="2"/>
      <c r="J13673" s="2"/>
      <c r="L13673" s="2"/>
    </row>
    <row r="13674" spans="2:12" customFormat="1" x14ac:dyDescent="0.35">
      <c r="B13674" s="2"/>
      <c r="J13674" s="2"/>
      <c r="L13674" s="2"/>
    </row>
    <row r="13675" spans="2:12" customFormat="1" x14ac:dyDescent="0.35">
      <c r="B13675" s="2"/>
      <c r="J13675" s="2"/>
      <c r="L13675" s="2"/>
    </row>
    <row r="13676" spans="2:12" customFormat="1" x14ac:dyDescent="0.35">
      <c r="B13676" s="2"/>
      <c r="J13676" s="2"/>
      <c r="L13676" s="2"/>
    </row>
    <row r="13677" spans="2:12" customFormat="1" x14ac:dyDescent="0.35">
      <c r="B13677" s="2"/>
      <c r="J13677" s="2"/>
      <c r="L13677" s="2"/>
    </row>
    <row r="13678" spans="2:12" customFormat="1" x14ac:dyDescent="0.35">
      <c r="B13678" s="2"/>
      <c r="J13678" s="2"/>
      <c r="L13678" s="2"/>
    </row>
    <row r="13679" spans="2:12" customFormat="1" x14ac:dyDescent="0.35">
      <c r="B13679" s="2"/>
      <c r="J13679" s="2"/>
      <c r="L13679" s="2"/>
    </row>
    <row r="13680" spans="2:12" customFormat="1" x14ac:dyDescent="0.35">
      <c r="B13680" s="2"/>
      <c r="J13680" s="2"/>
      <c r="L13680" s="2"/>
    </row>
    <row r="13681" spans="2:12" customFormat="1" x14ac:dyDescent="0.35">
      <c r="B13681" s="2"/>
      <c r="J13681" s="2"/>
      <c r="L13681" s="2"/>
    </row>
    <row r="13682" spans="2:12" customFormat="1" x14ac:dyDescent="0.35">
      <c r="B13682" s="2"/>
      <c r="J13682" s="2"/>
      <c r="L13682" s="2"/>
    </row>
    <row r="13683" spans="2:12" customFormat="1" x14ac:dyDescent="0.35">
      <c r="B13683" s="2"/>
      <c r="J13683" s="2"/>
      <c r="L13683" s="2"/>
    </row>
    <row r="13684" spans="2:12" customFormat="1" x14ac:dyDescent="0.35">
      <c r="B13684" s="2"/>
      <c r="J13684" s="2"/>
      <c r="L13684" s="2"/>
    </row>
    <row r="13685" spans="2:12" customFormat="1" x14ac:dyDescent="0.35">
      <c r="B13685" s="2"/>
      <c r="J13685" s="2"/>
      <c r="L13685" s="2"/>
    </row>
    <row r="13686" spans="2:12" customFormat="1" x14ac:dyDescent="0.35">
      <c r="B13686" s="2"/>
      <c r="J13686" s="2"/>
      <c r="L13686" s="2"/>
    </row>
    <row r="13687" spans="2:12" customFormat="1" x14ac:dyDescent="0.35">
      <c r="B13687" s="2"/>
      <c r="J13687" s="2"/>
      <c r="L13687" s="2"/>
    </row>
    <row r="13688" spans="2:12" customFormat="1" x14ac:dyDescent="0.35">
      <c r="B13688" s="2"/>
      <c r="J13688" s="2"/>
      <c r="L13688" s="2"/>
    </row>
    <row r="13689" spans="2:12" customFormat="1" x14ac:dyDescent="0.35">
      <c r="B13689" s="2"/>
      <c r="J13689" s="2"/>
      <c r="L13689" s="2"/>
    </row>
    <row r="13690" spans="2:12" customFormat="1" x14ac:dyDescent="0.35">
      <c r="B13690" s="2"/>
      <c r="J13690" s="2"/>
      <c r="L13690" s="2"/>
    </row>
    <row r="13691" spans="2:12" customFormat="1" x14ac:dyDescent="0.35">
      <c r="B13691" s="2"/>
      <c r="J13691" s="2"/>
      <c r="L13691" s="2"/>
    </row>
    <row r="13692" spans="2:12" customFormat="1" x14ac:dyDescent="0.35">
      <c r="B13692" s="2"/>
      <c r="J13692" s="2"/>
      <c r="L13692" s="2"/>
    </row>
    <row r="13693" spans="2:12" customFormat="1" x14ac:dyDescent="0.35">
      <c r="B13693" s="2"/>
      <c r="J13693" s="2"/>
      <c r="L13693" s="2"/>
    </row>
    <row r="13694" spans="2:12" customFormat="1" x14ac:dyDescent="0.35">
      <c r="B13694" s="2"/>
      <c r="J13694" s="2"/>
      <c r="L13694" s="2"/>
    </row>
    <row r="13695" spans="2:12" customFormat="1" x14ac:dyDescent="0.35">
      <c r="B13695" s="2"/>
      <c r="J13695" s="2"/>
      <c r="L13695" s="2"/>
    </row>
    <row r="13696" spans="2:12" customFormat="1" x14ac:dyDescent="0.35">
      <c r="B13696" s="2"/>
      <c r="J13696" s="2"/>
      <c r="L13696" s="2"/>
    </row>
    <row r="13697" spans="2:12" customFormat="1" x14ac:dyDescent="0.35">
      <c r="B13697" s="2"/>
      <c r="J13697" s="2"/>
      <c r="L13697" s="2"/>
    </row>
    <row r="13698" spans="2:12" customFormat="1" x14ac:dyDescent="0.35">
      <c r="B13698" s="2"/>
      <c r="J13698" s="2"/>
      <c r="L13698" s="2"/>
    </row>
    <row r="13699" spans="2:12" customFormat="1" x14ac:dyDescent="0.35">
      <c r="B13699" s="2"/>
      <c r="J13699" s="2"/>
      <c r="L13699" s="2"/>
    </row>
    <row r="13700" spans="2:12" customFormat="1" x14ac:dyDescent="0.35">
      <c r="B13700" s="2"/>
      <c r="J13700" s="2"/>
      <c r="L13700" s="2"/>
    </row>
    <row r="13701" spans="2:12" customFormat="1" x14ac:dyDescent="0.35">
      <c r="B13701" s="2"/>
      <c r="J13701" s="2"/>
      <c r="L13701" s="2"/>
    </row>
    <row r="13702" spans="2:12" customFormat="1" x14ac:dyDescent="0.35">
      <c r="B13702" s="2"/>
      <c r="J13702" s="2"/>
      <c r="L13702" s="2"/>
    </row>
    <row r="13703" spans="2:12" customFormat="1" x14ac:dyDescent="0.35">
      <c r="B13703" s="2"/>
      <c r="J13703" s="2"/>
      <c r="L13703" s="2"/>
    </row>
    <row r="13704" spans="2:12" customFormat="1" x14ac:dyDescent="0.35">
      <c r="B13704" s="2"/>
      <c r="J13704" s="2"/>
      <c r="L13704" s="2"/>
    </row>
    <row r="13705" spans="2:12" customFormat="1" x14ac:dyDescent="0.35">
      <c r="B13705" s="2"/>
      <c r="J13705" s="2"/>
      <c r="L13705" s="2"/>
    </row>
    <row r="13706" spans="2:12" customFormat="1" x14ac:dyDescent="0.35">
      <c r="B13706" s="2"/>
      <c r="J13706" s="2"/>
      <c r="L13706" s="2"/>
    </row>
    <row r="13707" spans="2:12" customFormat="1" x14ac:dyDescent="0.35">
      <c r="B13707" s="2"/>
      <c r="J13707" s="2"/>
      <c r="L13707" s="2"/>
    </row>
    <row r="13708" spans="2:12" customFormat="1" x14ac:dyDescent="0.35">
      <c r="B13708" s="2"/>
      <c r="J13708" s="2"/>
      <c r="L13708" s="2"/>
    </row>
    <row r="13709" spans="2:12" customFormat="1" x14ac:dyDescent="0.35">
      <c r="B13709" s="2"/>
      <c r="J13709" s="2"/>
      <c r="L13709" s="2"/>
    </row>
    <row r="13710" spans="2:12" customFormat="1" x14ac:dyDescent="0.35">
      <c r="B13710" s="2"/>
      <c r="J13710" s="2"/>
      <c r="L13710" s="2"/>
    </row>
    <row r="13711" spans="2:12" customFormat="1" x14ac:dyDescent="0.35">
      <c r="B13711" s="2"/>
      <c r="J13711" s="2"/>
      <c r="L13711" s="2"/>
    </row>
    <row r="13712" spans="2:12" customFormat="1" x14ac:dyDescent="0.35">
      <c r="B13712" s="2"/>
      <c r="J13712" s="2"/>
      <c r="L13712" s="2"/>
    </row>
    <row r="13713" spans="2:12" customFormat="1" x14ac:dyDescent="0.35">
      <c r="B13713" s="2"/>
      <c r="J13713" s="2"/>
      <c r="L13713" s="2"/>
    </row>
    <row r="13714" spans="2:12" customFormat="1" x14ac:dyDescent="0.35">
      <c r="B13714" s="2"/>
      <c r="J13714" s="2"/>
      <c r="L13714" s="2"/>
    </row>
    <row r="13715" spans="2:12" customFormat="1" x14ac:dyDescent="0.35">
      <c r="B13715" s="2"/>
      <c r="J13715" s="2"/>
      <c r="L13715" s="2"/>
    </row>
    <row r="13716" spans="2:12" customFormat="1" x14ac:dyDescent="0.35">
      <c r="B13716" s="2"/>
      <c r="J13716" s="2"/>
      <c r="L13716" s="2"/>
    </row>
    <row r="13717" spans="2:12" customFormat="1" x14ac:dyDescent="0.35">
      <c r="B13717" s="2"/>
      <c r="J13717" s="2"/>
      <c r="L13717" s="2"/>
    </row>
    <row r="13718" spans="2:12" customFormat="1" x14ac:dyDescent="0.35">
      <c r="B13718" s="2"/>
      <c r="J13718" s="2"/>
      <c r="L13718" s="2"/>
    </row>
    <row r="13719" spans="2:12" customFormat="1" x14ac:dyDescent="0.35">
      <c r="B13719" s="2"/>
      <c r="J13719" s="2"/>
      <c r="L13719" s="2"/>
    </row>
    <row r="13720" spans="2:12" customFormat="1" x14ac:dyDescent="0.35">
      <c r="B13720" s="2"/>
      <c r="J13720" s="2"/>
      <c r="L13720" s="2"/>
    </row>
    <row r="13721" spans="2:12" customFormat="1" x14ac:dyDescent="0.35">
      <c r="B13721" s="2"/>
      <c r="J13721" s="2"/>
      <c r="L13721" s="2"/>
    </row>
    <row r="13722" spans="2:12" customFormat="1" x14ac:dyDescent="0.35">
      <c r="B13722" s="2"/>
      <c r="J13722" s="2"/>
      <c r="L13722" s="2"/>
    </row>
    <row r="13723" spans="2:12" customFormat="1" x14ac:dyDescent="0.35">
      <c r="B13723" s="2"/>
      <c r="J13723" s="2"/>
      <c r="L13723" s="2"/>
    </row>
    <row r="13724" spans="2:12" customFormat="1" x14ac:dyDescent="0.35">
      <c r="B13724" s="2"/>
      <c r="J13724" s="2"/>
      <c r="L13724" s="2"/>
    </row>
    <row r="13725" spans="2:12" customFormat="1" x14ac:dyDescent="0.35">
      <c r="B13725" s="2"/>
      <c r="J13725" s="2"/>
      <c r="L13725" s="2"/>
    </row>
    <row r="13726" spans="2:12" customFormat="1" x14ac:dyDescent="0.35">
      <c r="B13726" s="2"/>
      <c r="J13726" s="2"/>
      <c r="L13726" s="2"/>
    </row>
    <row r="13727" spans="2:12" customFormat="1" x14ac:dyDescent="0.35">
      <c r="B13727" s="2"/>
      <c r="J13727" s="2"/>
      <c r="L13727" s="2"/>
    </row>
    <row r="13728" spans="2:12" customFormat="1" x14ac:dyDescent="0.35">
      <c r="B13728" s="2"/>
      <c r="J13728" s="2"/>
      <c r="L13728" s="2"/>
    </row>
    <row r="13729" spans="2:12" customFormat="1" x14ac:dyDescent="0.35">
      <c r="B13729" s="2"/>
      <c r="J13729" s="2"/>
      <c r="L13729" s="2"/>
    </row>
    <row r="13730" spans="2:12" customFormat="1" x14ac:dyDescent="0.35">
      <c r="B13730" s="2"/>
      <c r="J13730" s="2"/>
      <c r="L13730" s="2"/>
    </row>
    <row r="13731" spans="2:12" customFormat="1" x14ac:dyDescent="0.35">
      <c r="B13731" s="2"/>
      <c r="J13731" s="2"/>
      <c r="L13731" s="2"/>
    </row>
    <row r="13732" spans="2:12" customFormat="1" x14ac:dyDescent="0.35">
      <c r="B13732" s="2"/>
      <c r="J13732" s="2"/>
      <c r="L13732" s="2"/>
    </row>
    <row r="13733" spans="2:12" customFormat="1" x14ac:dyDescent="0.35">
      <c r="B13733" s="2"/>
      <c r="J13733" s="2"/>
      <c r="L13733" s="2"/>
    </row>
    <row r="13734" spans="2:12" customFormat="1" x14ac:dyDescent="0.35">
      <c r="B13734" s="2"/>
      <c r="J13734" s="2"/>
      <c r="L13734" s="2"/>
    </row>
    <row r="13735" spans="2:12" customFormat="1" x14ac:dyDescent="0.35">
      <c r="B13735" s="2"/>
      <c r="J13735" s="2"/>
      <c r="L13735" s="2"/>
    </row>
    <row r="13736" spans="2:12" customFormat="1" x14ac:dyDescent="0.35">
      <c r="B13736" s="2"/>
      <c r="J13736" s="2"/>
      <c r="L13736" s="2"/>
    </row>
    <row r="13737" spans="2:12" customFormat="1" x14ac:dyDescent="0.35">
      <c r="B13737" s="2"/>
      <c r="J13737" s="2"/>
      <c r="L13737" s="2"/>
    </row>
    <row r="13738" spans="2:12" customFormat="1" x14ac:dyDescent="0.35">
      <c r="B13738" s="2"/>
      <c r="J13738" s="2"/>
      <c r="L13738" s="2"/>
    </row>
    <row r="13739" spans="2:12" customFormat="1" x14ac:dyDescent="0.35">
      <c r="B13739" s="2"/>
      <c r="J13739" s="2"/>
      <c r="L13739" s="2"/>
    </row>
    <row r="13740" spans="2:12" customFormat="1" x14ac:dyDescent="0.35">
      <c r="B13740" s="2"/>
      <c r="J13740" s="2"/>
      <c r="L13740" s="2"/>
    </row>
    <row r="13741" spans="2:12" customFormat="1" x14ac:dyDescent="0.35">
      <c r="B13741" s="2"/>
      <c r="J13741" s="2"/>
      <c r="L13741" s="2"/>
    </row>
    <row r="13742" spans="2:12" customFormat="1" x14ac:dyDescent="0.35">
      <c r="B13742" s="2"/>
      <c r="J13742" s="2"/>
      <c r="L13742" s="2"/>
    </row>
    <row r="13743" spans="2:12" customFormat="1" x14ac:dyDescent="0.35">
      <c r="B13743" s="2"/>
      <c r="J13743" s="2"/>
      <c r="L13743" s="2"/>
    </row>
    <row r="13744" spans="2:12" customFormat="1" x14ac:dyDescent="0.35">
      <c r="B13744" s="2"/>
      <c r="J13744" s="2"/>
      <c r="L13744" s="2"/>
    </row>
    <row r="13745" spans="2:12" customFormat="1" x14ac:dyDescent="0.35">
      <c r="B13745" s="2"/>
      <c r="J13745" s="2"/>
      <c r="L13745" s="2"/>
    </row>
    <row r="13746" spans="2:12" customFormat="1" x14ac:dyDescent="0.35">
      <c r="B13746" s="2"/>
      <c r="J13746" s="2"/>
      <c r="L13746" s="2"/>
    </row>
    <row r="13747" spans="2:12" customFormat="1" x14ac:dyDescent="0.35">
      <c r="B13747" s="2"/>
      <c r="J13747" s="2"/>
      <c r="L13747" s="2"/>
    </row>
    <row r="13748" spans="2:12" customFormat="1" x14ac:dyDescent="0.35">
      <c r="B13748" s="2"/>
      <c r="J13748" s="2"/>
      <c r="L13748" s="2"/>
    </row>
    <row r="13749" spans="2:12" customFormat="1" x14ac:dyDescent="0.35">
      <c r="B13749" s="2"/>
      <c r="J13749" s="2"/>
      <c r="L13749" s="2"/>
    </row>
    <row r="13750" spans="2:12" customFormat="1" x14ac:dyDescent="0.35">
      <c r="B13750" s="2"/>
      <c r="J13750" s="2"/>
      <c r="L13750" s="2"/>
    </row>
    <row r="13751" spans="2:12" customFormat="1" x14ac:dyDescent="0.35">
      <c r="B13751" s="2"/>
      <c r="J13751" s="2"/>
      <c r="L13751" s="2"/>
    </row>
    <row r="13752" spans="2:12" customFormat="1" x14ac:dyDescent="0.35">
      <c r="B13752" s="2"/>
      <c r="J13752" s="2"/>
      <c r="L13752" s="2"/>
    </row>
    <row r="13753" spans="2:12" customFormat="1" x14ac:dyDescent="0.35">
      <c r="B13753" s="2"/>
      <c r="J13753" s="2"/>
      <c r="L13753" s="2"/>
    </row>
    <row r="13754" spans="2:12" customFormat="1" x14ac:dyDescent="0.35">
      <c r="B13754" s="2"/>
      <c r="J13754" s="2"/>
      <c r="L13754" s="2"/>
    </row>
    <row r="13755" spans="2:12" customFormat="1" x14ac:dyDescent="0.35">
      <c r="B13755" s="2"/>
      <c r="J13755" s="2"/>
      <c r="L13755" s="2"/>
    </row>
    <row r="13756" spans="2:12" customFormat="1" x14ac:dyDescent="0.35">
      <c r="B13756" s="2"/>
      <c r="J13756" s="2"/>
      <c r="L13756" s="2"/>
    </row>
    <row r="13757" spans="2:12" customFormat="1" x14ac:dyDescent="0.35">
      <c r="B13757" s="2"/>
      <c r="J13757" s="2"/>
      <c r="L13757" s="2"/>
    </row>
    <row r="13758" spans="2:12" customFormat="1" x14ac:dyDescent="0.35">
      <c r="B13758" s="2"/>
      <c r="J13758" s="2"/>
      <c r="L13758" s="2"/>
    </row>
    <row r="13759" spans="2:12" customFormat="1" x14ac:dyDescent="0.35">
      <c r="B13759" s="2"/>
      <c r="J13759" s="2"/>
      <c r="L13759" s="2"/>
    </row>
    <row r="13760" spans="2:12" customFormat="1" x14ac:dyDescent="0.35">
      <c r="B13760" s="2"/>
      <c r="J13760" s="2"/>
      <c r="L13760" s="2"/>
    </row>
    <row r="13761" spans="2:12" customFormat="1" x14ac:dyDescent="0.35">
      <c r="B13761" s="2"/>
      <c r="J13761" s="2"/>
      <c r="L13761" s="2"/>
    </row>
    <row r="13762" spans="2:12" customFormat="1" x14ac:dyDescent="0.35">
      <c r="B13762" s="2"/>
      <c r="J13762" s="2"/>
      <c r="L13762" s="2"/>
    </row>
    <row r="13763" spans="2:12" customFormat="1" x14ac:dyDescent="0.35">
      <c r="B13763" s="2"/>
      <c r="J13763" s="2"/>
      <c r="L13763" s="2"/>
    </row>
    <row r="13764" spans="2:12" customFormat="1" x14ac:dyDescent="0.35">
      <c r="B13764" s="2"/>
      <c r="J13764" s="2"/>
      <c r="L13764" s="2"/>
    </row>
    <row r="13765" spans="2:12" customFormat="1" x14ac:dyDescent="0.35">
      <c r="B13765" s="2"/>
      <c r="J13765" s="2"/>
      <c r="L13765" s="2"/>
    </row>
    <row r="13766" spans="2:12" customFormat="1" x14ac:dyDescent="0.35">
      <c r="B13766" s="2"/>
      <c r="J13766" s="2"/>
      <c r="L13766" s="2"/>
    </row>
    <row r="13767" spans="2:12" customFormat="1" x14ac:dyDescent="0.35">
      <c r="B13767" s="2"/>
      <c r="J13767" s="2"/>
      <c r="L13767" s="2"/>
    </row>
    <row r="13768" spans="2:12" customFormat="1" x14ac:dyDescent="0.35">
      <c r="B13768" s="2"/>
      <c r="J13768" s="2"/>
      <c r="L13768" s="2"/>
    </row>
    <row r="13769" spans="2:12" customFormat="1" x14ac:dyDescent="0.35">
      <c r="B13769" s="2"/>
      <c r="J13769" s="2"/>
      <c r="L13769" s="2"/>
    </row>
    <row r="13770" spans="2:12" customFormat="1" x14ac:dyDescent="0.35">
      <c r="B13770" s="2"/>
      <c r="J13770" s="2"/>
      <c r="L13770" s="2"/>
    </row>
    <row r="13771" spans="2:12" customFormat="1" x14ac:dyDescent="0.35">
      <c r="B13771" s="2"/>
      <c r="J13771" s="2"/>
      <c r="L13771" s="2"/>
    </row>
    <row r="13772" spans="2:12" customFormat="1" x14ac:dyDescent="0.35">
      <c r="B13772" s="2"/>
      <c r="J13772" s="2"/>
      <c r="L13772" s="2"/>
    </row>
    <row r="13773" spans="2:12" customFormat="1" x14ac:dyDescent="0.35">
      <c r="B13773" s="2"/>
      <c r="J13773" s="2"/>
      <c r="L13773" s="2"/>
    </row>
    <row r="13774" spans="2:12" customFormat="1" x14ac:dyDescent="0.35">
      <c r="B13774" s="2"/>
      <c r="J13774" s="2"/>
      <c r="L13774" s="2"/>
    </row>
    <row r="13775" spans="2:12" customFormat="1" x14ac:dyDescent="0.35">
      <c r="B13775" s="2"/>
      <c r="J13775" s="2"/>
      <c r="L13775" s="2"/>
    </row>
    <row r="13776" spans="2:12" customFormat="1" x14ac:dyDescent="0.35">
      <c r="B13776" s="2"/>
      <c r="J13776" s="2"/>
      <c r="L13776" s="2"/>
    </row>
    <row r="13777" spans="2:12" customFormat="1" x14ac:dyDescent="0.35">
      <c r="B13777" s="2"/>
      <c r="J13777" s="2"/>
      <c r="L13777" s="2"/>
    </row>
    <row r="13778" spans="2:12" customFormat="1" x14ac:dyDescent="0.35">
      <c r="B13778" s="2"/>
      <c r="J13778" s="2"/>
      <c r="L13778" s="2"/>
    </row>
    <row r="13779" spans="2:12" customFormat="1" x14ac:dyDescent="0.35">
      <c r="B13779" s="2"/>
      <c r="J13779" s="2"/>
      <c r="L13779" s="2"/>
    </row>
    <row r="13780" spans="2:12" customFormat="1" x14ac:dyDescent="0.35">
      <c r="B13780" s="2"/>
      <c r="J13780" s="2"/>
      <c r="L13780" s="2"/>
    </row>
    <row r="13781" spans="2:12" customFormat="1" x14ac:dyDescent="0.35">
      <c r="B13781" s="2"/>
      <c r="J13781" s="2"/>
      <c r="L13781" s="2"/>
    </row>
    <row r="13782" spans="2:12" customFormat="1" x14ac:dyDescent="0.35">
      <c r="B13782" s="2"/>
      <c r="J13782" s="2"/>
      <c r="L13782" s="2"/>
    </row>
    <row r="13783" spans="2:12" customFormat="1" x14ac:dyDescent="0.35">
      <c r="B13783" s="2"/>
      <c r="J13783" s="2"/>
      <c r="L13783" s="2"/>
    </row>
    <row r="13784" spans="2:12" customFormat="1" x14ac:dyDescent="0.35">
      <c r="B13784" s="2"/>
      <c r="J13784" s="2"/>
      <c r="L13784" s="2"/>
    </row>
    <row r="13785" spans="2:12" customFormat="1" x14ac:dyDescent="0.35">
      <c r="B13785" s="2"/>
      <c r="J13785" s="2"/>
      <c r="L13785" s="2"/>
    </row>
    <row r="13786" spans="2:12" customFormat="1" x14ac:dyDescent="0.35">
      <c r="B13786" s="2"/>
      <c r="J13786" s="2"/>
      <c r="L13786" s="2"/>
    </row>
    <row r="13787" spans="2:12" customFormat="1" x14ac:dyDescent="0.35">
      <c r="B13787" s="2"/>
      <c r="J13787" s="2"/>
      <c r="L13787" s="2"/>
    </row>
    <row r="13788" spans="2:12" customFormat="1" x14ac:dyDescent="0.35">
      <c r="B13788" s="2"/>
      <c r="J13788" s="2"/>
      <c r="L13788" s="2"/>
    </row>
    <row r="13789" spans="2:12" customFormat="1" x14ac:dyDescent="0.35">
      <c r="B13789" s="2"/>
      <c r="J13789" s="2"/>
      <c r="L13789" s="2"/>
    </row>
    <row r="13790" spans="2:12" customFormat="1" x14ac:dyDescent="0.35">
      <c r="B13790" s="2"/>
      <c r="J13790" s="2"/>
      <c r="L13790" s="2"/>
    </row>
    <row r="13791" spans="2:12" customFormat="1" x14ac:dyDescent="0.35">
      <c r="B13791" s="2"/>
      <c r="J13791" s="2"/>
      <c r="L13791" s="2"/>
    </row>
    <row r="13792" spans="2:12" customFormat="1" x14ac:dyDescent="0.35">
      <c r="B13792" s="2"/>
      <c r="J13792" s="2"/>
      <c r="L13792" s="2"/>
    </row>
    <row r="13793" spans="2:12" customFormat="1" x14ac:dyDescent="0.35">
      <c r="B13793" s="2"/>
      <c r="J13793" s="2"/>
      <c r="L13793" s="2"/>
    </row>
    <row r="13794" spans="2:12" customFormat="1" x14ac:dyDescent="0.35">
      <c r="B13794" s="2"/>
      <c r="J13794" s="2"/>
      <c r="L13794" s="2"/>
    </row>
    <row r="13795" spans="2:12" customFormat="1" x14ac:dyDescent="0.35">
      <c r="B13795" s="2"/>
      <c r="J13795" s="2"/>
      <c r="L13795" s="2"/>
    </row>
    <row r="13796" spans="2:12" customFormat="1" x14ac:dyDescent="0.35">
      <c r="B13796" s="2"/>
      <c r="J13796" s="2"/>
      <c r="L13796" s="2"/>
    </row>
    <row r="13797" spans="2:12" customFormat="1" x14ac:dyDescent="0.35">
      <c r="B13797" s="2"/>
      <c r="J13797" s="2"/>
      <c r="L13797" s="2"/>
    </row>
    <row r="13798" spans="2:12" customFormat="1" x14ac:dyDescent="0.35">
      <c r="B13798" s="2"/>
      <c r="J13798" s="2"/>
      <c r="L13798" s="2"/>
    </row>
    <row r="13799" spans="2:12" customFormat="1" x14ac:dyDescent="0.35">
      <c r="B13799" s="2"/>
      <c r="J13799" s="2"/>
      <c r="L13799" s="2"/>
    </row>
    <row r="13800" spans="2:12" customFormat="1" x14ac:dyDescent="0.35">
      <c r="B13800" s="2"/>
      <c r="J13800" s="2"/>
      <c r="L13800" s="2"/>
    </row>
    <row r="13801" spans="2:12" customFormat="1" x14ac:dyDescent="0.35">
      <c r="B13801" s="2"/>
      <c r="J13801" s="2"/>
      <c r="L13801" s="2"/>
    </row>
    <row r="13802" spans="2:12" customFormat="1" x14ac:dyDescent="0.35">
      <c r="B13802" s="2"/>
      <c r="J13802" s="2"/>
      <c r="L13802" s="2"/>
    </row>
    <row r="13803" spans="2:12" customFormat="1" x14ac:dyDescent="0.35">
      <c r="B13803" s="2"/>
      <c r="J13803" s="2"/>
      <c r="L13803" s="2"/>
    </row>
    <row r="13804" spans="2:12" customFormat="1" x14ac:dyDescent="0.35">
      <c r="B13804" s="2"/>
      <c r="J13804" s="2"/>
      <c r="L13804" s="2"/>
    </row>
    <row r="13805" spans="2:12" customFormat="1" x14ac:dyDescent="0.35">
      <c r="B13805" s="2"/>
      <c r="J13805" s="2"/>
      <c r="L13805" s="2"/>
    </row>
    <row r="13806" spans="2:12" customFormat="1" x14ac:dyDescent="0.35">
      <c r="B13806" s="2"/>
      <c r="J13806" s="2"/>
      <c r="L13806" s="2"/>
    </row>
    <row r="13807" spans="2:12" customFormat="1" x14ac:dyDescent="0.35">
      <c r="B13807" s="2"/>
      <c r="J13807" s="2"/>
      <c r="L13807" s="2"/>
    </row>
    <row r="13808" spans="2:12" customFormat="1" x14ac:dyDescent="0.35">
      <c r="B13808" s="2"/>
      <c r="J13808" s="2"/>
      <c r="L13808" s="2"/>
    </row>
    <row r="13809" spans="2:12" customFormat="1" x14ac:dyDescent="0.35">
      <c r="B13809" s="2"/>
      <c r="J13809" s="2"/>
      <c r="L13809" s="2"/>
    </row>
    <row r="13810" spans="2:12" customFormat="1" x14ac:dyDescent="0.35">
      <c r="B13810" s="2"/>
      <c r="J13810" s="2"/>
      <c r="L13810" s="2"/>
    </row>
    <row r="13811" spans="2:12" customFormat="1" x14ac:dyDescent="0.35">
      <c r="B13811" s="2"/>
      <c r="J13811" s="2"/>
      <c r="L13811" s="2"/>
    </row>
    <row r="13812" spans="2:12" customFormat="1" x14ac:dyDescent="0.35">
      <c r="B13812" s="2"/>
      <c r="J13812" s="2"/>
      <c r="L13812" s="2"/>
    </row>
    <row r="13813" spans="2:12" customFormat="1" x14ac:dyDescent="0.35">
      <c r="B13813" s="2"/>
      <c r="J13813" s="2"/>
      <c r="L13813" s="2"/>
    </row>
    <row r="13814" spans="2:12" customFormat="1" x14ac:dyDescent="0.35">
      <c r="B13814" s="2"/>
      <c r="J13814" s="2"/>
      <c r="L13814" s="2"/>
    </row>
    <row r="13815" spans="2:12" customFormat="1" x14ac:dyDescent="0.35">
      <c r="B13815" s="2"/>
      <c r="J13815" s="2"/>
      <c r="L13815" s="2"/>
    </row>
    <row r="13816" spans="2:12" customFormat="1" x14ac:dyDescent="0.35">
      <c r="B13816" s="2"/>
      <c r="J13816" s="2"/>
      <c r="L13816" s="2"/>
    </row>
    <row r="13817" spans="2:12" customFormat="1" x14ac:dyDescent="0.35">
      <c r="B13817" s="2"/>
      <c r="J13817" s="2"/>
      <c r="L13817" s="2"/>
    </row>
    <row r="13818" spans="2:12" customFormat="1" x14ac:dyDescent="0.35">
      <c r="B13818" s="2"/>
      <c r="J13818" s="2"/>
      <c r="L13818" s="2"/>
    </row>
    <row r="13819" spans="2:12" customFormat="1" x14ac:dyDescent="0.35">
      <c r="B13819" s="2"/>
      <c r="J13819" s="2"/>
      <c r="L13819" s="2"/>
    </row>
    <row r="13820" spans="2:12" customFormat="1" x14ac:dyDescent="0.35">
      <c r="B13820" s="2"/>
      <c r="J13820" s="2"/>
      <c r="L13820" s="2"/>
    </row>
    <row r="13821" spans="2:12" customFormat="1" x14ac:dyDescent="0.35">
      <c r="B13821" s="2"/>
      <c r="J13821" s="2"/>
      <c r="L13821" s="2"/>
    </row>
    <row r="13822" spans="2:12" customFormat="1" x14ac:dyDescent="0.35">
      <c r="B13822" s="2"/>
      <c r="J13822" s="2"/>
      <c r="L13822" s="2"/>
    </row>
    <row r="13823" spans="2:12" customFormat="1" x14ac:dyDescent="0.35">
      <c r="B13823" s="2"/>
      <c r="J13823" s="2"/>
      <c r="L13823" s="2"/>
    </row>
    <row r="13824" spans="2:12" customFormat="1" x14ac:dyDescent="0.35">
      <c r="B13824" s="2"/>
      <c r="J13824" s="2"/>
      <c r="L13824" s="2"/>
    </row>
    <row r="13825" spans="2:12" customFormat="1" x14ac:dyDescent="0.35">
      <c r="B13825" s="2"/>
      <c r="J13825" s="2"/>
      <c r="L13825" s="2"/>
    </row>
    <row r="13826" spans="2:12" customFormat="1" x14ac:dyDescent="0.35">
      <c r="B13826" s="2"/>
      <c r="J13826" s="2"/>
      <c r="L13826" s="2"/>
    </row>
    <row r="13827" spans="2:12" customFormat="1" x14ac:dyDescent="0.35">
      <c r="B13827" s="2"/>
      <c r="J13827" s="2"/>
      <c r="L13827" s="2"/>
    </row>
    <row r="13828" spans="2:12" customFormat="1" x14ac:dyDescent="0.35">
      <c r="B13828" s="2"/>
      <c r="J13828" s="2"/>
      <c r="L13828" s="2"/>
    </row>
    <row r="13829" spans="2:12" customFormat="1" x14ac:dyDescent="0.35">
      <c r="B13829" s="2"/>
      <c r="J13829" s="2"/>
      <c r="L13829" s="2"/>
    </row>
    <row r="13830" spans="2:12" customFormat="1" x14ac:dyDescent="0.35">
      <c r="B13830" s="2"/>
      <c r="J13830" s="2"/>
      <c r="L13830" s="2"/>
    </row>
    <row r="13831" spans="2:12" customFormat="1" x14ac:dyDescent="0.35">
      <c r="B13831" s="2"/>
      <c r="J13831" s="2"/>
      <c r="L13831" s="2"/>
    </row>
    <row r="13832" spans="2:12" customFormat="1" x14ac:dyDescent="0.35">
      <c r="B13832" s="2"/>
      <c r="J13832" s="2"/>
      <c r="L13832" s="2"/>
    </row>
    <row r="13833" spans="2:12" customFormat="1" x14ac:dyDescent="0.35">
      <c r="B13833" s="2"/>
      <c r="J13833" s="2"/>
      <c r="L13833" s="2"/>
    </row>
    <row r="13834" spans="2:12" customFormat="1" x14ac:dyDescent="0.35">
      <c r="B13834" s="2"/>
      <c r="J13834" s="2"/>
      <c r="L13834" s="2"/>
    </row>
    <row r="13835" spans="2:12" customFormat="1" x14ac:dyDescent="0.35">
      <c r="B13835" s="2"/>
      <c r="J13835" s="2"/>
      <c r="L13835" s="2"/>
    </row>
    <row r="13836" spans="2:12" customFormat="1" x14ac:dyDescent="0.35">
      <c r="B13836" s="2"/>
      <c r="J13836" s="2"/>
      <c r="L13836" s="2"/>
    </row>
    <row r="13837" spans="2:12" customFormat="1" x14ac:dyDescent="0.35">
      <c r="B13837" s="2"/>
      <c r="J13837" s="2"/>
      <c r="L13837" s="2"/>
    </row>
    <row r="13838" spans="2:12" customFormat="1" x14ac:dyDescent="0.35">
      <c r="B13838" s="2"/>
      <c r="J13838" s="2"/>
      <c r="L13838" s="2"/>
    </row>
    <row r="13839" spans="2:12" customFormat="1" x14ac:dyDescent="0.35">
      <c r="B13839" s="2"/>
      <c r="J13839" s="2"/>
      <c r="L13839" s="2"/>
    </row>
    <row r="13840" spans="2:12" customFormat="1" x14ac:dyDescent="0.35">
      <c r="B13840" s="2"/>
      <c r="J13840" s="2"/>
      <c r="L13840" s="2"/>
    </row>
    <row r="13841" spans="2:12" customFormat="1" x14ac:dyDescent="0.35">
      <c r="B13841" s="2"/>
      <c r="J13841" s="2"/>
      <c r="L13841" s="2"/>
    </row>
    <row r="13842" spans="2:12" customFormat="1" x14ac:dyDescent="0.35">
      <c r="B13842" s="2"/>
      <c r="J13842" s="2"/>
      <c r="L13842" s="2"/>
    </row>
    <row r="13843" spans="2:12" customFormat="1" x14ac:dyDescent="0.35">
      <c r="B13843" s="2"/>
      <c r="J13843" s="2"/>
      <c r="L13843" s="2"/>
    </row>
    <row r="13844" spans="2:12" customFormat="1" x14ac:dyDescent="0.35">
      <c r="B13844" s="2"/>
      <c r="J13844" s="2"/>
      <c r="L13844" s="2"/>
    </row>
    <row r="13845" spans="2:12" customFormat="1" x14ac:dyDescent="0.35">
      <c r="B13845" s="2"/>
      <c r="J13845" s="2"/>
      <c r="L13845" s="2"/>
    </row>
    <row r="13846" spans="2:12" customFormat="1" x14ac:dyDescent="0.35">
      <c r="B13846" s="2"/>
      <c r="J13846" s="2"/>
      <c r="L13846" s="2"/>
    </row>
    <row r="13847" spans="2:12" customFormat="1" x14ac:dyDescent="0.35">
      <c r="B13847" s="2"/>
      <c r="J13847" s="2"/>
      <c r="L13847" s="2"/>
    </row>
    <row r="13848" spans="2:12" customFormat="1" x14ac:dyDescent="0.35">
      <c r="B13848" s="2"/>
      <c r="J13848" s="2"/>
      <c r="L13848" s="2"/>
    </row>
    <row r="13849" spans="2:12" customFormat="1" x14ac:dyDescent="0.35">
      <c r="B13849" s="2"/>
      <c r="J13849" s="2"/>
      <c r="L13849" s="2"/>
    </row>
    <row r="13850" spans="2:12" customFormat="1" x14ac:dyDescent="0.35">
      <c r="B13850" s="2"/>
      <c r="J13850" s="2"/>
      <c r="L13850" s="2"/>
    </row>
    <row r="13851" spans="2:12" customFormat="1" x14ac:dyDescent="0.35">
      <c r="B13851" s="2"/>
      <c r="J13851" s="2"/>
      <c r="L13851" s="2"/>
    </row>
    <row r="13852" spans="2:12" customFormat="1" x14ac:dyDescent="0.35">
      <c r="B13852" s="2"/>
      <c r="J13852" s="2"/>
      <c r="L13852" s="2"/>
    </row>
    <row r="13853" spans="2:12" customFormat="1" x14ac:dyDescent="0.35">
      <c r="B13853" s="2"/>
      <c r="J13853" s="2"/>
      <c r="L13853" s="2"/>
    </row>
    <row r="13854" spans="2:12" customFormat="1" x14ac:dyDescent="0.35">
      <c r="B13854" s="2"/>
      <c r="J13854" s="2"/>
      <c r="L13854" s="2"/>
    </row>
    <row r="13855" spans="2:12" customFormat="1" x14ac:dyDescent="0.35">
      <c r="B13855" s="2"/>
      <c r="J13855" s="2"/>
      <c r="L13855" s="2"/>
    </row>
    <row r="13856" spans="2:12" customFormat="1" x14ac:dyDescent="0.35">
      <c r="B13856" s="2"/>
      <c r="J13856" s="2"/>
      <c r="L13856" s="2"/>
    </row>
    <row r="13857" spans="2:12" customFormat="1" x14ac:dyDescent="0.35">
      <c r="B13857" s="2"/>
      <c r="J13857" s="2"/>
      <c r="L13857" s="2"/>
    </row>
    <row r="13858" spans="2:12" customFormat="1" x14ac:dyDescent="0.35">
      <c r="B13858" s="2"/>
      <c r="J13858" s="2"/>
      <c r="L13858" s="2"/>
    </row>
    <row r="13859" spans="2:12" customFormat="1" x14ac:dyDescent="0.35">
      <c r="B13859" s="2"/>
      <c r="J13859" s="2"/>
      <c r="L13859" s="2"/>
    </row>
    <row r="13860" spans="2:12" customFormat="1" x14ac:dyDescent="0.35">
      <c r="B13860" s="2"/>
      <c r="J13860" s="2"/>
      <c r="L13860" s="2"/>
    </row>
    <row r="13861" spans="2:12" customFormat="1" x14ac:dyDescent="0.35">
      <c r="B13861" s="2"/>
      <c r="J13861" s="2"/>
      <c r="L13861" s="2"/>
    </row>
    <row r="13862" spans="2:12" customFormat="1" x14ac:dyDescent="0.35">
      <c r="B13862" s="2"/>
      <c r="J13862" s="2"/>
      <c r="L13862" s="2"/>
    </row>
    <row r="13863" spans="2:12" customFormat="1" x14ac:dyDescent="0.35">
      <c r="B13863" s="2"/>
      <c r="J13863" s="2"/>
      <c r="L13863" s="2"/>
    </row>
    <row r="13864" spans="2:12" customFormat="1" x14ac:dyDescent="0.35">
      <c r="B13864" s="2"/>
      <c r="J13864" s="2"/>
      <c r="L13864" s="2"/>
    </row>
    <row r="13865" spans="2:12" customFormat="1" x14ac:dyDescent="0.35">
      <c r="B13865" s="2"/>
      <c r="J13865" s="2"/>
      <c r="L13865" s="2"/>
    </row>
    <row r="13866" spans="2:12" customFormat="1" x14ac:dyDescent="0.35">
      <c r="B13866" s="2"/>
      <c r="J13866" s="2"/>
      <c r="L13866" s="2"/>
    </row>
    <row r="13867" spans="2:12" customFormat="1" x14ac:dyDescent="0.35">
      <c r="B13867" s="2"/>
      <c r="J13867" s="2"/>
      <c r="L13867" s="2"/>
    </row>
    <row r="13868" spans="2:12" customFormat="1" x14ac:dyDescent="0.35">
      <c r="B13868" s="2"/>
      <c r="J13868" s="2"/>
      <c r="L13868" s="2"/>
    </row>
    <row r="13869" spans="2:12" customFormat="1" x14ac:dyDescent="0.35">
      <c r="B13869" s="2"/>
      <c r="J13869" s="2"/>
      <c r="L13869" s="2"/>
    </row>
    <row r="13870" spans="2:12" customFormat="1" x14ac:dyDescent="0.35">
      <c r="B13870" s="2"/>
      <c r="J13870" s="2"/>
      <c r="L13870" s="2"/>
    </row>
    <row r="13871" spans="2:12" customFormat="1" x14ac:dyDescent="0.35">
      <c r="B13871" s="2"/>
      <c r="J13871" s="2"/>
      <c r="L13871" s="2"/>
    </row>
    <row r="13872" spans="2:12" customFormat="1" x14ac:dyDescent="0.35">
      <c r="B13872" s="2"/>
      <c r="J13872" s="2"/>
      <c r="L13872" s="2"/>
    </row>
    <row r="13873" spans="2:12" customFormat="1" x14ac:dyDescent="0.35">
      <c r="B13873" s="2"/>
      <c r="J13873" s="2"/>
      <c r="L13873" s="2"/>
    </row>
    <row r="13874" spans="2:12" customFormat="1" x14ac:dyDescent="0.35">
      <c r="B13874" s="2"/>
      <c r="J13874" s="2"/>
      <c r="L13874" s="2"/>
    </row>
    <row r="13875" spans="2:12" customFormat="1" x14ac:dyDescent="0.35">
      <c r="B13875" s="2"/>
      <c r="J13875" s="2"/>
      <c r="L13875" s="2"/>
    </row>
    <row r="13876" spans="2:12" customFormat="1" x14ac:dyDescent="0.35">
      <c r="B13876" s="2"/>
      <c r="J13876" s="2"/>
      <c r="L13876" s="2"/>
    </row>
    <row r="13877" spans="2:12" customFormat="1" x14ac:dyDescent="0.35">
      <c r="B13877" s="2"/>
      <c r="J13877" s="2"/>
      <c r="L13877" s="2"/>
    </row>
    <row r="13878" spans="2:12" customFormat="1" x14ac:dyDescent="0.35">
      <c r="B13878" s="2"/>
      <c r="J13878" s="2"/>
      <c r="L13878" s="2"/>
    </row>
    <row r="13879" spans="2:12" customFormat="1" x14ac:dyDescent="0.35">
      <c r="B13879" s="2"/>
      <c r="J13879" s="2"/>
      <c r="L13879" s="2"/>
    </row>
    <row r="13880" spans="2:12" customFormat="1" x14ac:dyDescent="0.35">
      <c r="B13880" s="2"/>
      <c r="J13880" s="2"/>
      <c r="L13880" s="2"/>
    </row>
    <row r="13881" spans="2:12" customFormat="1" x14ac:dyDescent="0.35">
      <c r="B13881" s="2"/>
      <c r="J13881" s="2"/>
      <c r="L13881" s="2"/>
    </row>
    <row r="13882" spans="2:12" customFormat="1" x14ac:dyDescent="0.35">
      <c r="B13882" s="2"/>
      <c r="J13882" s="2"/>
      <c r="L13882" s="2"/>
    </row>
    <row r="13883" spans="2:12" customFormat="1" x14ac:dyDescent="0.35">
      <c r="B13883" s="2"/>
      <c r="J13883" s="2"/>
      <c r="L13883" s="2"/>
    </row>
    <row r="13884" spans="2:12" customFormat="1" x14ac:dyDescent="0.35">
      <c r="B13884" s="2"/>
      <c r="J13884" s="2"/>
      <c r="L13884" s="2"/>
    </row>
    <row r="13885" spans="2:12" customFormat="1" x14ac:dyDescent="0.35">
      <c r="B13885" s="2"/>
      <c r="J13885" s="2"/>
      <c r="L13885" s="2"/>
    </row>
    <row r="13886" spans="2:12" customFormat="1" x14ac:dyDescent="0.35">
      <c r="B13886" s="2"/>
      <c r="J13886" s="2"/>
      <c r="L13886" s="2"/>
    </row>
    <row r="13887" spans="2:12" customFormat="1" x14ac:dyDescent="0.35">
      <c r="B13887" s="2"/>
      <c r="J13887" s="2"/>
      <c r="L13887" s="2"/>
    </row>
    <row r="13888" spans="2:12" customFormat="1" x14ac:dyDescent="0.35">
      <c r="B13888" s="2"/>
      <c r="J13888" s="2"/>
      <c r="L13888" s="2"/>
    </row>
    <row r="13889" spans="2:12" customFormat="1" x14ac:dyDescent="0.35">
      <c r="B13889" s="2"/>
      <c r="J13889" s="2"/>
      <c r="L13889" s="2"/>
    </row>
    <row r="13890" spans="2:12" customFormat="1" x14ac:dyDescent="0.35">
      <c r="B13890" s="2"/>
      <c r="J13890" s="2"/>
      <c r="L13890" s="2"/>
    </row>
    <row r="13891" spans="2:12" customFormat="1" x14ac:dyDescent="0.35">
      <c r="B13891" s="2"/>
      <c r="J13891" s="2"/>
      <c r="L13891" s="2"/>
    </row>
    <row r="13892" spans="2:12" customFormat="1" x14ac:dyDescent="0.35">
      <c r="B13892" s="2"/>
      <c r="J13892" s="2"/>
      <c r="L13892" s="2"/>
    </row>
    <row r="13893" spans="2:12" customFormat="1" x14ac:dyDescent="0.35">
      <c r="B13893" s="2"/>
      <c r="J13893" s="2"/>
      <c r="L13893" s="2"/>
    </row>
    <row r="13894" spans="2:12" customFormat="1" x14ac:dyDescent="0.35">
      <c r="B13894" s="2"/>
      <c r="J13894" s="2"/>
      <c r="L13894" s="2"/>
    </row>
    <row r="13895" spans="2:12" customFormat="1" x14ac:dyDescent="0.35">
      <c r="B13895" s="2"/>
      <c r="J13895" s="2"/>
      <c r="L13895" s="2"/>
    </row>
    <row r="13896" spans="2:12" customFormat="1" x14ac:dyDescent="0.35">
      <c r="B13896" s="2"/>
      <c r="J13896" s="2"/>
      <c r="L13896" s="2"/>
    </row>
    <row r="13897" spans="2:12" customFormat="1" x14ac:dyDescent="0.35">
      <c r="B13897" s="2"/>
      <c r="J13897" s="2"/>
      <c r="L13897" s="2"/>
    </row>
    <row r="13898" spans="2:12" customFormat="1" x14ac:dyDescent="0.35">
      <c r="B13898" s="2"/>
      <c r="J13898" s="2"/>
      <c r="L13898" s="2"/>
    </row>
    <row r="13899" spans="2:12" customFormat="1" x14ac:dyDescent="0.35">
      <c r="B13899" s="2"/>
      <c r="J13899" s="2"/>
      <c r="L13899" s="2"/>
    </row>
    <row r="13900" spans="2:12" customFormat="1" x14ac:dyDescent="0.35">
      <c r="B13900" s="2"/>
      <c r="J13900" s="2"/>
      <c r="L13900" s="2"/>
    </row>
    <row r="13901" spans="2:12" customFormat="1" x14ac:dyDescent="0.35">
      <c r="B13901" s="2"/>
      <c r="J13901" s="2"/>
      <c r="L13901" s="2"/>
    </row>
    <row r="13902" spans="2:12" customFormat="1" x14ac:dyDescent="0.35">
      <c r="B13902" s="2"/>
      <c r="J13902" s="2"/>
      <c r="L13902" s="2"/>
    </row>
    <row r="13903" spans="2:12" customFormat="1" x14ac:dyDescent="0.35">
      <c r="B13903" s="2"/>
      <c r="J13903" s="2"/>
      <c r="L13903" s="2"/>
    </row>
    <row r="13904" spans="2:12" customFormat="1" x14ac:dyDescent="0.35">
      <c r="B13904" s="2"/>
      <c r="J13904" s="2"/>
      <c r="L13904" s="2"/>
    </row>
    <row r="13905" spans="2:12" customFormat="1" x14ac:dyDescent="0.35">
      <c r="B13905" s="2"/>
      <c r="J13905" s="2"/>
      <c r="L13905" s="2"/>
    </row>
    <row r="13906" spans="2:12" customFormat="1" x14ac:dyDescent="0.35">
      <c r="B13906" s="2"/>
      <c r="J13906" s="2"/>
      <c r="L13906" s="2"/>
    </row>
    <row r="13907" spans="2:12" customFormat="1" x14ac:dyDescent="0.35">
      <c r="B13907" s="2"/>
      <c r="J13907" s="2"/>
      <c r="L13907" s="2"/>
    </row>
    <row r="13908" spans="2:12" customFormat="1" x14ac:dyDescent="0.35">
      <c r="B13908" s="2"/>
      <c r="J13908" s="2"/>
      <c r="L13908" s="2"/>
    </row>
    <row r="13909" spans="2:12" customFormat="1" x14ac:dyDescent="0.35">
      <c r="B13909" s="2"/>
      <c r="J13909" s="2"/>
      <c r="L13909" s="2"/>
    </row>
    <row r="13910" spans="2:12" customFormat="1" x14ac:dyDescent="0.35">
      <c r="B13910" s="2"/>
      <c r="J13910" s="2"/>
      <c r="L13910" s="2"/>
    </row>
    <row r="13911" spans="2:12" customFormat="1" x14ac:dyDescent="0.35">
      <c r="B13911" s="2"/>
      <c r="J13911" s="2"/>
      <c r="L13911" s="2"/>
    </row>
    <row r="13912" spans="2:12" customFormat="1" x14ac:dyDescent="0.35">
      <c r="B13912" s="2"/>
      <c r="J13912" s="2"/>
      <c r="L13912" s="2"/>
    </row>
    <row r="13913" spans="2:12" customFormat="1" x14ac:dyDescent="0.35">
      <c r="B13913" s="2"/>
      <c r="J13913" s="2"/>
      <c r="L13913" s="2"/>
    </row>
    <row r="13914" spans="2:12" customFormat="1" x14ac:dyDescent="0.35">
      <c r="B13914" s="2"/>
      <c r="J13914" s="2"/>
      <c r="L13914" s="2"/>
    </row>
    <row r="13915" spans="2:12" customFormat="1" x14ac:dyDescent="0.35">
      <c r="B13915" s="2"/>
      <c r="J13915" s="2"/>
      <c r="L13915" s="2"/>
    </row>
    <row r="13916" spans="2:12" customFormat="1" x14ac:dyDescent="0.35">
      <c r="B13916" s="2"/>
      <c r="J13916" s="2"/>
      <c r="L13916" s="2"/>
    </row>
    <row r="13917" spans="2:12" customFormat="1" x14ac:dyDescent="0.35">
      <c r="B13917" s="2"/>
      <c r="J13917" s="2"/>
      <c r="L13917" s="2"/>
    </row>
    <row r="13918" spans="2:12" customFormat="1" x14ac:dyDescent="0.35">
      <c r="B13918" s="2"/>
      <c r="J13918" s="2"/>
      <c r="L13918" s="2"/>
    </row>
    <row r="13919" spans="2:12" customFormat="1" x14ac:dyDescent="0.35">
      <c r="B13919" s="2"/>
      <c r="J13919" s="2"/>
      <c r="L13919" s="2"/>
    </row>
    <row r="13920" spans="2:12" customFormat="1" x14ac:dyDescent="0.35">
      <c r="B13920" s="2"/>
      <c r="J13920" s="2"/>
      <c r="L13920" s="2"/>
    </row>
    <row r="13921" spans="2:12" customFormat="1" x14ac:dyDescent="0.35">
      <c r="B13921" s="2"/>
      <c r="J13921" s="2"/>
      <c r="L13921" s="2"/>
    </row>
    <row r="13922" spans="2:12" customFormat="1" x14ac:dyDescent="0.35">
      <c r="B13922" s="2"/>
      <c r="J13922" s="2"/>
      <c r="L13922" s="2"/>
    </row>
    <row r="13923" spans="2:12" customFormat="1" x14ac:dyDescent="0.35">
      <c r="B13923" s="2"/>
      <c r="J13923" s="2"/>
      <c r="L13923" s="2"/>
    </row>
    <row r="13924" spans="2:12" customFormat="1" x14ac:dyDescent="0.35">
      <c r="B13924" s="2"/>
      <c r="J13924" s="2"/>
      <c r="L13924" s="2"/>
    </row>
    <row r="13925" spans="2:12" customFormat="1" x14ac:dyDescent="0.35">
      <c r="B13925" s="2"/>
      <c r="J13925" s="2"/>
      <c r="L13925" s="2"/>
    </row>
    <row r="13926" spans="2:12" customFormat="1" x14ac:dyDescent="0.35">
      <c r="B13926" s="2"/>
      <c r="J13926" s="2"/>
      <c r="L13926" s="2"/>
    </row>
    <row r="13927" spans="2:12" customFormat="1" x14ac:dyDescent="0.35">
      <c r="B13927" s="2"/>
      <c r="J13927" s="2"/>
      <c r="L13927" s="2"/>
    </row>
    <row r="13928" spans="2:12" customFormat="1" x14ac:dyDescent="0.35">
      <c r="B13928" s="2"/>
      <c r="J13928" s="2"/>
      <c r="L13928" s="2"/>
    </row>
    <row r="13929" spans="2:12" customFormat="1" x14ac:dyDescent="0.35">
      <c r="B13929" s="2"/>
      <c r="J13929" s="2"/>
      <c r="L13929" s="2"/>
    </row>
    <row r="13930" spans="2:12" customFormat="1" x14ac:dyDescent="0.35">
      <c r="B13930" s="2"/>
      <c r="J13930" s="2"/>
      <c r="L13930" s="2"/>
    </row>
    <row r="13931" spans="2:12" customFormat="1" x14ac:dyDescent="0.35">
      <c r="B13931" s="2"/>
      <c r="J13931" s="2"/>
      <c r="L13931" s="2"/>
    </row>
    <row r="13932" spans="2:12" customFormat="1" x14ac:dyDescent="0.35">
      <c r="B13932" s="2"/>
      <c r="J13932" s="2"/>
      <c r="L13932" s="2"/>
    </row>
    <row r="13933" spans="2:12" customFormat="1" x14ac:dyDescent="0.35">
      <c r="B13933" s="2"/>
      <c r="J13933" s="2"/>
      <c r="L13933" s="2"/>
    </row>
    <row r="13934" spans="2:12" customFormat="1" x14ac:dyDescent="0.35">
      <c r="B13934" s="2"/>
      <c r="J13934" s="2"/>
      <c r="L13934" s="2"/>
    </row>
    <row r="13935" spans="2:12" customFormat="1" x14ac:dyDescent="0.35">
      <c r="B13935" s="2"/>
      <c r="J13935" s="2"/>
      <c r="L13935" s="2"/>
    </row>
    <row r="13936" spans="2:12" customFormat="1" x14ac:dyDescent="0.35">
      <c r="B13936" s="2"/>
      <c r="J13936" s="2"/>
      <c r="L13936" s="2"/>
    </row>
    <row r="13937" spans="2:12" customFormat="1" x14ac:dyDescent="0.35">
      <c r="B13937" s="2"/>
      <c r="J13937" s="2"/>
      <c r="L13937" s="2"/>
    </row>
    <row r="13938" spans="2:12" customFormat="1" x14ac:dyDescent="0.35">
      <c r="B13938" s="2"/>
      <c r="J13938" s="2"/>
      <c r="L13938" s="2"/>
    </row>
    <row r="13939" spans="2:12" customFormat="1" x14ac:dyDescent="0.35">
      <c r="B13939" s="2"/>
      <c r="J13939" s="2"/>
      <c r="L13939" s="2"/>
    </row>
    <row r="13940" spans="2:12" customFormat="1" x14ac:dyDescent="0.35">
      <c r="B13940" s="2"/>
      <c r="J13940" s="2"/>
      <c r="L13940" s="2"/>
    </row>
    <row r="13941" spans="2:12" customFormat="1" x14ac:dyDescent="0.35">
      <c r="B13941" s="2"/>
      <c r="J13941" s="2"/>
      <c r="L13941" s="2"/>
    </row>
    <row r="13942" spans="2:12" customFormat="1" x14ac:dyDescent="0.35">
      <c r="B13942" s="2"/>
      <c r="J13942" s="2"/>
      <c r="L13942" s="2"/>
    </row>
    <row r="13943" spans="2:12" customFormat="1" x14ac:dyDescent="0.35">
      <c r="B13943" s="2"/>
      <c r="J13943" s="2"/>
      <c r="L13943" s="2"/>
    </row>
    <row r="13944" spans="2:12" customFormat="1" x14ac:dyDescent="0.35">
      <c r="B13944" s="2"/>
      <c r="J13944" s="2"/>
      <c r="L13944" s="2"/>
    </row>
    <row r="13945" spans="2:12" customFormat="1" x14ac:dyDescent="0.35">
      <c r="B13945" s="2"/>
      <c r="J13945" s="2"/>
      <c r="L13945" s="2"/>
    </row>
    <row r="13946" spans="2:12" customFormat="1" x14ac:dyDescent="0.35">
      <c r="B13946" s="2"/>
      <c r="J13946" s="2"/>
      <c r="L13946" s="2"/>
    </row>
    <row r="13947" spans="2:12" customFormat="1" x14ac:dyDescent="0.35">
      <c r="B13947" s="2"/>
      <c r="J13947" s="2"/>
      <c r="L13947" s="2"/>
    </row>
    <row r="13948" spans="2:12" customFormat="1" x14ac:dyDescent="0.35">
      <c r="B13948" s="2"/>
      <c r="J13948" s="2"/>
      <c r="L13948" s="2"/>
    </row>
    <row r="13949" spans="2:12" customFormat="1" x14ac:dyDescent="0.35">
      <c r="B13949" s="2"/>
      <c r="J13949" s="2"/>
      <c r="L13949" s="2"/>
    </row>
    <row r="13950" spans="2:12" customFormat="1" x14ac:dyDescent="0.35">
      <c r="B13950" s="2"/>
      <c r="J13950" s="2"/>
      <c r="L13950" s="2"/>
    </row>
    <row r="13951" spans="2:12" customFormat="1" x14ac:dyDescent="0.35">
      <c r="B13951" s="2"/>
      <c r="J13951" s="2"/>
      <c r="L13951" s="2"/>
    </row>
    <row r="13952" spans="2:12" customFormat="1" x14ac:dyDescent="0.35">
      <c r="B13952" s="2"/>
      <c r="J13952" s="2"/>
      <c r="L13952" s="2"/>
    </row>
    <row r="13953" spans="2:12" customFormat="1" x14ac:dyDescent="0.35">
      <c r="B13953" s="2"/>
      <c r="J13953" s="2"/>
      <c r="L13953" s="2"/>
    </row>
    <row r="13954" spans="2:12" customFormat="1" x14ac:dyDescent="0.35">
      <c r="B13954" s="2"/>
      <c r="J13954" s="2"/>
      <c r="L13954" s="2"/>
    </row>
    <row r="13955" spans="2:12" customFormat="1" x14ac:dyDescent="0.35">
      <c r="B13955" s="2"/>
      <c r="J13955" s="2"/>
      <c r="L13955" s="2"/>
    </row>
    <row r="13956" spans="2:12" customFormat="1" x14ac:dyDescent="0.35">
      <c r="B13956" s="2"/>
      <c r="J13956" s="2"/>
      <c r="L13956" s="2"/>
    </row>
    <row r="13957" spans="2:12" customFormat="1" x14ac:dyDescent="0.35">
      <c r="B13957" s="2"/>
      <c r="J13957" s="2"/>
      <c r="L13957" s="2"/>
    </row>
    <row r="13958" spans="2:12" customFormat="1" x14ac:dyDescent="0.35">
      <c r="B13958" s="2"/>
      <c r="J13958" s="2"/>
      <c r="L13958" s="2"/>
    </row>
    <row r="13959" spans="2:12" customFormat="1" x14ac:dyDescent="0.35">
      <c r="B13959" s="2"/>
      <c r="J13959" s="2"/>
      <c r="L13959" s="2"/>
    </row>
    <row r="13960" spans="2:12" customFormat="1" x14ac:dyDescent="0.35">
      <c r="B13960" s="2"/>
      <c r="J13960" s="2"/>
      <c r="L13960" s="2"/>
    </row>
    <row r="13961" spans="2:12" customFormat="1" x14ac:dyDescent="0.35">
      <c r="B13961" s="2"/>
      <c r="J13961" s="2"/>
      <c r="L13961" s="2"/>
    </row>
    <row r="13962" spans="2:12" customFormat="1" x14ac:dyDescent="0.35">
      <c r="B13962" s="2"/>
      <c r="J13962" s="2"/>
      <c r="L13962" s="2"/>
    </row>
    <row r="13963" spans="2:12" customFormat="1" x14ac:dyDescent="0.35">
      <c r="B13963" s="2"/>
      <c r="J13963" s="2"/>
      <c r="L13963" s="2"/>
    </row>
    <row r="13964" spans="2:12" customFormat="1" x14ac:dyDescent="0.35">
      <c r="B13964" s="2"/>
      <c r="J13964" s="2"/>
      <c r="L13964" s="2"/>
    </row>
    <row r="13965" spans="2:12" customFormat="1" x14ac:dyDescent="0.35">
      <c r="B13965" s="2"/>
      <c r="J13965" s="2"/>
      <c r="L13965" s="2"/>
    </row>
    <row r="13966" spans="2:12" customFormat="1" x14ac:dyDescent="0.35">
      <c r="B13966" s="2"/>
      <c r="J13966" s="2"/>
      <c r="L13966" s="2"/>
    </row>
    <row r="13967" spans="2:12" customFormat="1" x14ac:dyDescent="0.35">
      <c r="B13967" s="2"/>
      <c r="J13967" s="2"/>
      <c r="L13967" s="2"/>
    </row>
    <row r="13968" spans="2:12" customFormat="1" x14ac:dyDescent="0.35">
      <c r="B13968" s="2"/>
      <c r="J13968" s="2"/>
      <c r="L13968" s="2"/>
    </row>
    <row r="13969" spans="2:12" customFormat="1" x14ac:dyDescent="0.35">
      <c r="B13969" s="2"/>
      <c r="J13969" s="2"/>
      <c r="L13969" s="2"/>
    </row>
    <row r="13970" spans="2:12" customFormat="1" x14ac:dyDescent="0.35">
      <c r="B13970" s="2"/>
      <c r="J13970" s="2"/>
      <c r="L13970" s="2"/>
    </row>
    <row r="13971" spans="2:12" customFormat="1" x14ac:dyDescent="0.35">
      <c r="B13971" s="2"/>
      <c r="J13971" s="2"/>
      <c r="L13971" s="2"/>
    </row>
    <row r="13972" spans="2:12" customFormat="1" x14ac:dyDescent="0.35">
      <c r="B13972" s="2"/>
      <c r="J13972" s="2"/>
      <c r="L13972" s="2"/>
    </row>
    <row r="13973" spans="2:12" customFormat="1" x14ac:dyDescent="0.35">
      <c r="B13973" s="2"/>
      <c r="J13973" s="2"/>
      <c r="L13973" s="2"/>
    </row>
    <row r="13974" spans="2:12" customFormat="1" x14ac:dyDescent="0.35">
      <c r="B13974" s="2"/>
      <c r="J13974" s="2"/>
      <c r="L13974" s="2"/>
    </row>
    <row r="13975" spans="2:12" customFormat="1" x14ac:dyDescent="0.35">
      <c r="B13975" s="2"/>
      <c r="J13975" s="2"/>
      <c r="L13975" s="2"/>
    </row>
    <row r="13976" spans="2:12" customFormat="1" x14ac:dyDescent="0.35">
      <c r="B13976" s="2"/>
      <c r="J13976" s="2"/>
      <c r="L13976" s="2"/>
    </row>
    <row r="13977" spans="2:12" customFormat="1" x14ac:dyDescent="0.35">
      <c r="B13977" s="2"/>
      <c r="J13977" s="2"/>
      <c r="L13977" s="2"/>
    </row>
    <row r="13978" spans="2:12" customFormat="1" x14ac:dyDescent="0.35">
      <c r="B13978" s="2"/>
      <c r="J13978" s="2"/>
      <c r="L13978" s="2"/>
    </row>
    <row r="13979" spans="2:12" customFormat="1" x14ac:dyDescent="0.35">
      <c r="B13979" s="2"/>
      <c r="J13979" s="2"/>
      <c r="L13979" s="2"/>
    </row>
    <row r="13980" spans="2:12" customFormat="1" x14ac:dyDescent="0.35">
      <c r="B13980" s="2"/>
      <c r="J13980" s="2"/>
      <c r="L13980" s="2"/>
    </row>
    <row r="13981" spans="2:12" customFormat="1" x14ac:dyDescent="0.35">
      <c r="B13981" s="2"/>
      <c r="J13981" s="2"/>
      <c r="L13981" s="2"/>
    </row>
    <row r="13982" spans="2:12" customFormat="1" x14ac:dyDescent="0.35">
      <c r="B13982" s="2"/>
      <c r="J13982" s="2"/>
      <c r="L13982" s="2"/>
    </row>
    <row r="13983" spans="2:12" customFormat="1" x14ac:dyDescent="0.35">
      <c r="B13983" s="2"/>
      <c r="J13983" s="2"/>
      <c r="L13983" s="2"/>
    </row>
    <row r="13984" spans="2:12" customFormat="1" x14ac:dyDescent="0.35">
      <c r="B13984" s="2"/>
      <c r="J13984" s="2"/>
      <c r="L13984" s="2"/>
    </row>
    <row r="13985" spans="2:12" customFormat="1" x14ac:dyDescent="0.35">
      <c r="B13985" s="2"/>
      <c r="J13985" s="2"/>
      <c r="L13985" s="2"/>
    </row>
    <row r="13986" spans="2:12" customFormat="1" x14ac:dyDescent="0.35">
      <c r="B13986" s="2"/>
      <c r="J13986" s="2"/>
      <c r="L13986" s="2"/>
    </row>
    <row r="13987" spans="2:12" customFormat="1" x14ac:dyDescent="0.35">
      <c r="B13987" s="2"/>
      <c r="J13987" s="2"/>
      <c r="L13987" s="2"/>
    </row>
    <row r="13988" spans="2:12" customFormat="1" x14ac:dyDescent="0.35">
      <c r="B13988" s="2"/>
      <c r="J13988" s="2"/>
      <c r="L13988" s="2"/>
    </row>
    <row r="13989" spans="2:12" customFormat="1" x14ac:dyDescent="0.35">
      <c r="B13989" s="2"/>
      <c r="J13989" s="2"/>
      <c r="L13989" s="2"/>
    </row>
    <row r="13990" spans="2:12" customFormat="1" x14ac:dyDescent="0.35">
      <c r="B13990" s="2"/>
      <c r="J13990" s="2"/>
      <c r="L13990" s="2"/>
    </row>
    <row r="13991" spans="2:12" customFormat="1" x14ac:dyDescent="0.35">
      <c r="B13991" s="2"/>
      <c r="J13991" s="2"/>
      <c r="L13991" s="2"/>
    </row>
    <row r="13992" spans="2:12" customFormat="1" x14ac:dyDescent="0.35">
      <c r="B13992" s="2"/>
      <c r="J13992" s="2"/>
      <c r="L13992" s="2"/>
    </row>
    <row r="13993" spans="2:12" customFormat="1" x14ac:dyDescent="0.35">
      <c r="B13993" s="2"/>
      <c r="J13993" s="2"/>
      <c r="L13993" s="2"/>
    </row>
    <row r="13994" spans="2:12" customFormat="1" x14ac:dyDescent="0.35">
      <c r="B13994" s="2"/>
      <c r="J13994" s="2"/>
      <c r="L13994" s="2"/>
    </row>
    <row r="13995" spans="2:12" customFormat="1" x14ac:dyDescent="0.35">
      <c r="B13995" s="2"/>
      <c r="J13995" s="2"/>
      <c r="L13995" s="2"/>
    </row>
    <row r="13996" spans="2:12" customFormat="1" x14ac:dyDescent="0.35">
      <c r="B13996" s="2"/>
      <c r="J13996" s="2"/>
      <c r="L13996" s="2"/>
    </row>
    <row r="13997" spans="2:12" customFormat="1" x14ac:dyDescent="0.35">
      <c r="B13997" s="2"/>
      <c r="J13997" s="2"/>
      <c r="L13997" s="2"/>
    </row>
    <row r="13998" spans="2:12" customFormat="1" x14ac:dyDescent="0.35">
      <c r="B13998" s="2"/>
      <c r="J13998" s="2"/>
      <c r="L13998" s="2"/>
    </row>
    <row r="13999" spans="2:12" customFormat="1" x14ac:dyDescent="0.35">
      <c r="B13999" s="2"/>
      <c r="J13999" s="2"/>
      <c r="L13999" s="2"/>
    </row>
    <row r="14000" spans="2:12" customFormat="1" x14ac:dyDescent="0.35">
      <c r="B14000" s="2"/>
      <c r="J14000" s="2"/>
      <c r="L14000" s="2"/>
    </row>
    <row r="14001" spans="2:12" customFormat="1" x14ac:dyDescent="0.35">
      <c r="B14001" s="2"/>
      <c r="J14001" s="2"/>
      <c r="L14001" s="2"/>
    </row>
    <row r="14002" spans="2:12" customFormat="1" x14ac:dyDescent="0.35">
      <c r="B14002" s="2"/>
      <c r="J14002" s="2"/>
      <c r="L14002" s="2"/>
    </row>
    <row r="14003" spans="2:12" customFormat="1" x14ac:dyDescent="0.35">
      <c r="B14003" s="2"/>
      <c r="J14003" s="2"/>
      <c r="L14003" s="2"/>
    </row>
    <row r="14004" spans="2:12" customFormat="1" x14ac:dyDescent="0.35">
      <c r="B14004" s="2"/>
      <c r="J14004" s="2"/>
      <c r="L14004" s="2"/>
    </row>
    <row r="14005" spans="2:12" customFormat="1" x14ac:dyDescent="0.35">
      <c r="B14005" s="2"/>
      <c r="J14005" s="2"/>
      <c r="L14005" s="2"/>
    </row>
    <row r="14006" spans="2:12" customFormat="1" x14ac:dyDescent="0.35">
      <c r="B14006" s="2"/>
      <c r="J14006" s="2"/>
      <c r="L14006" s="2"/>
    </row>
    <row r="14007" spans="2:12" customFormat="1" x14ac:dyDescent="0.35">
      <c r="B14007" s="2"/>
      <c r="J14007" s="2"/>
      <c r="L14007" s="2"/>
    </row>
    <row r="14008" spans="2:12" customFormat="1" x14ac:dyDescent="0.35">
      <c r="B14008" s="2"/>
      <c r="J14008" s="2"/>
      <c r="L14008" s="2"/>
    </row>
    <row r="14009" spans="2:12" customFormat="1" x14ac:dyDescent="0.35">
      <c r="B14009" s="2"/>
      <c r="J14009" s="2"/>
      <c r="L14009" s="2"/>
    </row>
    <row r="14010" spans="2:12" customFormat="1" x14ac:dyDescent="0.35">
      <c r="B14010" s="2"/>
      <c r="J14010" s="2"/>
      <c r="L14010" s="2"/>
    </row>
    <row r="14011" spans="2:12" customFormat="1" x14ac:dyDescent="0.35">
      <c r="B14011" s="2"/>
      <c r="J14011" s="2"/>
      <c r="L14011" s="2"/>
    </row>
    <row r="14012" spans="2:12" customFormat="1" x14ac:dyDescent="0.35">
      <c r="B14012" s="2"/>
      <c r="J14012" s="2"/>
      <c r="L14012" s="2"/>
    </row>
    <row r="14013" spans="2:12" customFormat="1" x14ac:dyDescent="0.35">
      <c r="B14013" s="2"/>
      <c r="J14013" s="2"/>
      <c r="L14013" s="2"/>
    </row>
    <row r="14014" spans="2:12" customFormat="1" x14ac:dyDescent="0.35">
      <c r="B14014" s="2"/>
      <c r="J14014" s="2"/>
      <c r="L14014" s="2"/>
    </row>
    <row r="14015" spans="2:12" customFormat="1" x14ac:dyDescent="0.35">
      <c r="B14015" s="2"/>
      <c r="J14015" s="2"/>
      <c r="L14015" s="2"/>
    </row>
    <row r="14016" spans="2:12" customFormat="1" x14ac:dyDescent="0.35">
      <c r="B14016" s="2"/>
      <c r="J14016" s="2"/>
      <c r="L14016" s="2"/>
    </row>
    <row r="14017" spans="2:12" customFormat="1" x14ac:dyDescent="0.35">
      <c r="B14017" s="2"/>
      <c r="J14017" s="2"/>
      <c r="L14017" s="2"/>
    </row>
    <row r="14018" spans="2:12" customFormat="1" x14ac:dyDescent="0.35">
      <c r="B14018" s="2"/>
      <c r="J14018" s="2"/>
      <c r="L14018" s="2"/>
    </row>
    <row r="14019" spans="2:12" customFormat="1" x14ac:dyDescent="0.35">
      <c r="B14019" s="2"/>
      <c r="J14019" s="2"/>
      <c r="L14019" s="2"/>
    </row>
    <row r="14020" spans="2:12" customFormat="1" x14ac:dyDescent="0.35">
      <c r="B14020" s="2"/>
      <c r="J14020" s="2"/>
      <c r="L14020" s="2"/>
    </row>
    <row r="14021" spans="2:12" customFormat="1" x14ac:dyDescent="0.35">
      <c r="B14021" s="2"/>
      <c r="J14021" s="2"/>
      <c r="L14021" s="2"/>
    </row>
    <row r="14022" spans="2:12" customFormat="1" x14ac:dyDescent="0.35">
      <c r="B14022" s="2"/>
      <c r="J14022" s="2"/>
      <c r="L14022" s="2"/>
    </row>
    <row r="14023" spans="2:12" customFormat="1" x14ac:dyDescent="0.35">
      <c r="B14023" s="2"/>
      <c r="J14023" s="2"/>
      <c r="L14023" s="2"/>
    </row>
    <row r="14024" spans="2:12" customFormat="1" x14ac:dyDescent="0.35">
      <c r="B14024" s="2"/>
      <c r="J14024" s="2"/>
      <c r="L14024" s="2"/>
    </row>
    <row r="14025" spans="2:12" customFormat="1" x14ac:dyDescent="0.35">
      <c r="B14025" s="2"/>
      <c r="J14025" s="2"/>
      <c r="L14025" s="2"/>
    </row>
    <row r="14026" spans="2:12" customFormat="1" x14ac:dyDescent="0.35">
      <c r="B14026" s="2"/>
      <c r="J14026" s="2"/>
      <c r="L14026" s="2"/>
    </row>
    <row r="14027" spans="2:12" customFormat="1" x14ac:dyDescent="0.35">
      <c r="B14027" s="2"/>
      <c r="J14027" s="2"/>
      <c r="L14027" s="2"/>
    </row>
    <row r="14028" spans="2:12" customFormat="1" x14ac:dyDescent="0.35">
      <c r="B14028" s="2"/>
      <c r="J14028" s="2"/>
      <c r="L14028" s="2"/>
    </row>
    <row r="14029" spans="2:12" customFormat="1" x14ac:dyDescent="0.35">
      <c r="B14029" s="2"/>
      <c r="J14029" s="2"/>
      <c r="L14029" s="2"/>
    </row>
    <row r="14030" spans="2:12" customFormat="1" x14ac:dyDescent="0.35">
      <c r="B14030" s="2"/>
      <c r="J14030" s="2"/>
      <c r="L14030" s="2"/>
    </row>
    <row r="14031" spans="2:12" customFormat="1" x14ac:dyDescent="0.35">
      <c r="B14031" s="2"/>
      <c r="J14031" s="2"/>
      <c r="L14031" s="2"/>
    </row>
    <row r="14032" spans="2:12" customFormat="1" x14ac:dyDescent="0.35">
      <c r="B14032" s="2"/>
      <c r="J14032" s="2"/>
      <c r="L14032" s="2"/>
    </row>
    <row r="14033" spans="2:12" customFormat="1" x14ac:dyDescent="0.35">
      <c r="B14033" s="2"/>
      <c r="J14033" s="2"/>
      <c r="L14033" s="2"/>
    </row>
    <row r="14034" spans="2:12" customFormat="1" x14ac:dyDescent="0.35">
      <c r="B14034" s="2"/>
      <c r="J14034" s="2"/>
      <c r="L14034" s="2"/>
    </row>
    <row r="14035" spans="2:12" customFormat="1" x14ac:dyDescent="0.35">
      <c r="B14035" s="2"/>
      <c r="J14035" s="2"/>
      <c r="L14035" s="2"/>
    </row>
    <row r="14036" spans="2:12" customFormat="1" x14ac:dyDescent="0.35">
      <c r="B14036" s="2"/>
      <c r="J14036" s="2"/>
      <c r="L14036" s="2"/>
    </row>
    <row r="14037" spans="2:12" customFormat="1" x14ac:dyDescent="0.35">
      <c r="B14037" s="2"/>
      <c r="J14037" s="2"/>
      <c r="L14037" s="2"/>
    </row>
    <row r="14038" spans="2:12" customFormat="1" x14ac:dyDescent="0.35">
      <c r="B14038" s="2"/>
      <c r="J14038" s="2"/>
      <c r="L14038" s="2"/>
    </row>
    <row r="14039" spans="2:12" customFormat="1" x14ac:dyDescent="0.35">
      <c r="B14039" s="2"/>
      <c r="J14039" s="2"/>
      <c r="L14039" s="2"/>
    </row>
    <row r="14040" spans="2:12" customFormat="1" x14ac:dyDescent="0.35">
      <c r="B14040" s="2"/>
      <c r="J14040" s="2"/>
      <c r="L14040" s="2"/>
    </row>
    <row r="14041" spans="2:12" customFormat="1" x14ac:dyDescent="0.35">
      <c r="B14041" s="2"/>
      <c r="J14041" s="2"/>
      <c r="L14041" s="2"/>
    </row>
    <row r="14042" spans="2:12" customFormat="1" x14ac:dyDescent="0.35">
      <c r="B14042" s="2"/>
      <c r="J14042" s="2"/>
      <c r="L14042" s="2"/>
    </row>
    <row r="14043" spans="2:12" customFormat="1" x14ac:dyDescent="0.35">
      <c r="B14043" s="2"/>
      <c r="J14043" s="2"/>
      <c r="L14043" s="2"/>
    </row>
    <row r="14044" spans="2:12" customFormat="1" x14ac:dyDescent="0.35">
      <c r="B14044" s="2"/>
      <c r="J14044" s="2"/>
      <c r="L14044" s="2"/>
    </row>
    <row r="14045" spans="2:12" customFormat="1" x14ac:dyDescent="0.35">
      <c r="B14045" s="2"/>
      <c r="J14045" s="2"/>
      <c r="L14045" s="2"/>
    </row>
    <row r="14046" spans="2:12" customFormat="1" x14ac:dyDescent="0.35">
      <c r="B14046" s="2"/>
      <c r="J14046" s="2"/>
      <c r="L14046" s="2"/>
    </row>
    <row r="14047" spans="2:12" customFormat="1" x14ac:dyDescent="0.35">
      <c r="B14047" s="2"/>
      <c r="J14047" s="2"/>
      <c r="L14047" s="2"/>
    </row>
    <row r="14048" spans="2:12" customFormat="1" x14ac:dyDescent="0.35">
      <c r="B14048" s="2"/>
      <c r="J14048" s="2"/>
      <c r="L14048" s="2"/>
    </row>
    <row r="14049" spans="2:12" customFormat="1" x14ac:dyDescent="0.35">
      <c r="B14049" s="2"/>
      <c r="J14049" s="2"/>
      <c r="L14049" s="2"/>
    </row>
    <row r="14050" spans="2:12" customFormat="1" x14ac:dyDescent="0.35">
      <c r="B14050" s="2"/>
      <c r="J14050" s="2"/>
      <c r="L14050" s="2"/>
    </row>
    <row r="14051" spans="2:12" customFormat="1" x14ac:dyDescent="0.35">
      <c r="B14051" s="2"/>
      <c r="J14051" s="2"/>
      <c r="L14051" s="2"/>
    </row>
    <row r="14052" spans="2:12" customFormat="1" x14ac:dyDescent="0.35">
      <c r="B14052" s="2"/>
      <c r="J14052" s="2"/>
      <c r="L14052" s="2"/>
    </row>
    <row r="14053" spans="2:12" customFormat="1" x14ac:dyDescent="0.35">
      <c r="B14053" s="2"/>
      <c r="J14053" s="2"/>
      <c r="L14053" s="2"/>
    </row>
    <row r="14054" spans="2:12" customFormat="1" x14ac:dyDescent="0.35">
      <c r="B14054" s="2"/>
      <c r="J14054" s="2"/>
      <c r="L14054" s="2"/>
    </row>
    <row r="14055" spans="2:12" customFormat="1" x14ac:dyDescent="0.35">
      <c r="B14055" s="2"/>
      <c r="J14055" s="2"/>
      <c r="L14055" s="2"/>
    </row>
    <row r="14056" spans="2:12" customFormat="1" x14ac:dyDescent="0.35">
      <c r="B14056" s="2"/>
      <c r="J14056" s="2"/>
      <c r="L14056" s="2"/>
    </row>
    <row r="14057" spans="2:12" customFormat="1" x14ac:dyDescent="0.35">
      <c r="B14057" s="2"/>
      <c r="J14057" s="2"/>
      <c r="L14057" s="2"/>
    </row>
    <row r="14058" spans="2:12" customFormat="1" x14ac:dyDescent="0.35">
      <c r="B14058" s="2"/>
      <c r="J14058" s="2"/>
      <c r="L14058" s="2"/>
    </row>
    <row r="14059" spans="2:12" customFormat="1" x14ac:dyDescent="0.35">
      <c r="B14059" s="2"/>
      <c r="J14059" s="2"/>
      <c r="L14059" s="2"/>
    </row>
    <row r="14060" spans="2:12" customFormat="1" x14ac:dyDescent="0.35">
      <c r="B14060" s="2"/>
      <c r="J14060" s="2"/>
      <c r="L14060" s="2"/>
    </row>
    <row r="14061" spans="2:12" customFormat="1" x14ac:dyDescent="0.35">
      <c r="B14061" s="2"/>
      <c r="J14061" s="2"/>
      <c r="L14061" s="2"/>
    </row>
    <row r="14062" spans="2:12" customFormat="1" x14ac:dyDescent="0.35">
      <c r="B14062" s="2"/>
      <c r="J14062" s="2"/>
      <c r="L14062" s="2"/>
    </row>
    <row r="14063" spans="2:12" customFormat="1" x14ac:dyDescent="0.35">
      <c r="B14063" s="2"/>
      <c r="J14063" s="2"/>
      <c r="L14063" s="2"/>
    </row>
    <row r="14064" spans="2:12" customFormat="1" x14ac:dyDescent="0.35">
      <c r="B14064" s="2"/>
      <c r="J14064" s="2"/>
      <c r="L14064" s="2"/>
    </row>
    <row r="14065" spans="2:12" customFormat="1" x14ac:dyDescent="0.35">
      <c r="B14065" s="2"/>
      <c r="J14065" s="2"/>
      <c r="L14065" s="2"/>
    </row>
    <row r="14066" spans="2:12" customFormat="1" x14ac:dyDescent="0.35">
      <c r="B14066" s="2"/>
      <c r="J14066" s="2"/>
      <c r="L14066" s="2"/>
    </row>
    <row r="14067" spans="2:12" customFormat="1" x14ac:dyDescent="0.35">
      <c r="B14067" s="2"/>
      <c r="J14067" s="2"/>
      <c r="L14067" s="2"/>
    </row>
    <row r="14068" spans="2:12" customFormat="1" x14ac:dyDescent="0.35">
      <c r="B14068" s="2"/>
      <c r="J14068" s="2"/>
      <c r="L14068" s="2"/>
    </row>
    <row r="14069" spans="2:12" customFormat="1" x14ac:dyDescent="0.35">
      <c r="B14069" s="2"/>
      <c r="J14069" s="2"/>
      <c r="L14069" s="2"/>
    </row>
    <row r="14070" spans="2:12" customFormat="1" x14ac:dyDescent="0.35">
      <c r="B14070" s="2"/>
      <c r="J14070" s="2"/>
      <c r="L14070" s="2"/>
    </row>
    <row r="14071" spans="2:12" customFormat="1" x14ac:dyDescent="0.35">
      <c r="B14071" s="2"/>
      <c r="J14071" s="2"/>
      <c r="L14071" s="2"/>
    </row>
    <row r="14072" spans="2:12" customFormat="1" x14ac:dyDescent="0.35">
      <c r="B14072" s="2"/>
      <c r="J14072" s="2"/>
      <c r="L14072" s="2"/>
    </row>
    <row r="14073" spans="2:12" customFormat="1" x14ac:dyDescent="0.35">
      <c r="B14073" s="2"/>
      <c r="J14073" s="2"/>
      <c r="L14073" s="2"/>
    </row>
    <row r="14074" spans="2:12" customFormat="1" x14ac:dyDescent="0.35">
      <c r="B14074" s="2"/>
      <c r="J14074" s="2"/>
      <c r="L14074" s="2"/>
    </row>
    <row r="14075" spans="2:12" customFormat="1" x14ac:dyDescent="0.35">
      <c r="B14075" s="2"/>
      <c r="J14075" s="2"/>
      <c r="L14075" s="2"/>
    </row>
    <row r="14076" spans="2:12" customFormat="1" x14ac:dyDescent="0.35">
      <c r="B14076" s="2"/>
      <c r="J14076" s="2"/>
      <c r="L14076" s="2"/>
    </row>
    <row r="14077" spans="2:12" customFormat="1" x14ac:dyDescent="0.35">
      <c r="B14077" s="2"/>
      <c r="J14077" s="2"/>
      <c r="L14077" s="2"/>
    </row>
    <row r="14078" spans="2:12" customFormat="1" x14ac:dyDescent="0.35">
      <c r="B14078" s="2"/>
      <c r="J14078" s="2"/>
      <c r="L14078" s="2"/>
    </row>
    <row r="14079" spans="2:12" customFormat="1" x14ac:dyDescent="0.35">
      <c r="B14079" s="2"/>
      <c r="J14079" s="2"/>
      <c r="L14079" s="2"/>
    </row>
    <row r="14080" spans="2:12" customFormat="1" x14ac:dyDescent="0.35">
      <c r="B14080" s="2"/>
      <c r="J14080" s="2"/>
      <c r="L14080" s="2"/>
    </row>
    <row r="14081" spans="2:12" customFormat="1" x14ac:dyDescent="0.35">
      <c r="B14081" s="2"/>
      <c r="J14081" s="2"/>
      <c r="L14081" s="2"/>
    </row>
    <row r="14082" spans="2:12" customFormat="1" x14ac:dyDescent="0.35">
      <c r="B14082" s="2"/>
      <c r="J14082" s="2"/>
      <c r="L14082" s="2"/>
    </row>
    <row r="14083" spans="2:12" customFormat="1" x14ac:dyDescent="0.35">
      <c r="B14083" s="2"/>
      <c r="J14083" s="2"/>
      <c r="L14083" s="2"/>
    </row>
    <row r="14084" spans="2:12" customFormat="1" x14ac:dyDescent="0.35">
      <c r="B14084" s="2"/>
      <c r="J14084" s="2"/>
      <c r="L14084" s="2"/>
    </row>
    <row r="14085" spans="2:12" customFormat="1" x14ac:dyDescent="0.35">
      <c r="B14085" s="2"/>
      <c r="J14085" s="2"/>
      <c r="L14085" s="2"/>
    </row>
    <row r="14086" spans="2:12" customFormat="1" x14ac:dyDescent="0.35">
      <c r="B14086" s="2"/>
      <c r="J14086" s="2"/>
      <c r="L14086" s="2"/>
    </row>
    <row r="14087" spans="2:12" customFormat="1" x14ac:dyDescent="0.35">
      <c r="B14087" s="2"/>
      <c r="J14087" s="2"/>
      <c r="L14087" s="2"/>
    </row>
    <row r="14088" spans="2:12" customFormat="1" x14ac:dyDescent="0.35">
      <c r="B14088" s="2"/>
      <c r="J14088" s="2"/>
      <c r="L14088" s="2"/>
    </row>
    <row r="14089" spans="2:12" customFormat="1" x14ac:dyDescent="0.35">
      <c r="B14089" s="2"/>
      <c r="J14089" s="2"/>
      <c r="L14089" s="2"/>
    </row>
    <row r="14090" spans="2:12" customFormat="1" x14ac:dyDescent="0.35">
      <c r="B14090" s="2"/>
      <c r="J14090" s="2"/>
      <c r="L14090" s="2"/>
    </row>
    <row r="14091" spans="2:12" customFormat="1" x14ac:dyDescent="0.35">
      <c r="B14091" s="2"/>
      <c r="J14091" s="2"/>
      <c r="L14091" s="2"/>
    </row>
    <row r="14092" spans="2:12" customFormat="1" x14ac:dyDescent="0.35">
      <c r="B14092" s="2"/>
      <c r="J14092" s="2"/>
      <c r="L14092" s="2"/>
    </row>
    <row r="14093" spans="2:12" customFormat="1" x14ac:dyDescent="0.35">
      <c r="B14093" s="2"/>
      <c r="J14093" s="2"/>
      <c r="L14093" s="2"/>
    </row>
    <row r="14094" spans="2:12" customFormat="1" x14ac:dyDescent="0.35">
      <c r="B14094" s="2"/>
      <c r="J14094" s="2"/>
      <c r="L14094" s="2"/>
    </row>
    <row r="14095" spans="2:12" customFormat="1" x14ac:dyDescent="0.35">
      <c r="B14095" s="2"/>
      <c r="J14095" s="2"/>
      <c r="L14095" s="2"/>
    </row>
    <row r="14096" spans="2:12" customFormat="1" x14ac:dyDescent="0.35">
      <c r="B14096" s="2"/>
      <c r="J14096" s="2"/>
      <c r="L14096" s="2"/>
    </row>
    <row r="14097" spans="2:12" customFormat="1" x14ac:dyDescent="0.35">
      <c r="B14097" s="2"/>
      <c r="J14097" s="2"/>
      <c r="L14097" s="2"/>
    </row>
    <row r="14098" spans="2:12" customFormat="1" x14ac:dyDescent="0.35">
      <c r="B14098" s="2"/>
      <c r="J14098" s="2"/>
      <c r="L14098" s="2"/>
    </row>
    <row r="14099" spans="2:12" customFormat="1" x14ac:dyDescent="0.35">
      <c r="B14099" s="2"/>
      <c r="J14099" s="2"/>
      <c r="L14099" s="2"/>
    </row>
    <row r="14100" spans="2:12" customFormat="1" x14ac:dyDescent="0.35">
      <c r="B14100" s="2"/>
      <c r="J14100" s="2"/>
      <c r="L14100" s="2"/>
    </row>
    <row r="14101" spans="2:12" customFormat="1" x14ac:dyDescent="0.35">
      <c r="B14101" s="2"/>
      <c r="J14101" s="2"/>
      <c r="L14101" s="2"/>
    </row>
    <row r="14102" spans="2:12" customFormat="1" x14ac:dyDescent="0.35">
      <c r="B14102" s="2"/>
      <c r="J14102" s="2"/>
      <c r="L14102" s="2"/>
    </row>
    <row r="14103" spans="2:12" customFormat="1" x14ac:dyDescent="0.35">
      <c r="B14103" s="2"/>
      <c r="J14103" s="2"/>
      <c r="L14103" s="2"/>
    </row>
    <row r="14104" spans="2:12" customFormat="1" x14ac:dyDescent="0.35">
      <c r="B14104" s="2"/>
      <c r="J14104" s="2"/>
      <c r="L14104" s="2"/>
    </row>
    <row r="14105" spans="2:12" customFormat="1" x14ac:dyDescent="0.35">
      <c r="B14105" s="2"/>
      <c r="J14105" s="2"/>
      <c r="L14105" s="2"/>
    </row>
    <row r="14106" spans="2:12" customFormat="1" x14ac:dyDescent="0.35">
      <c r="B14106" s="2"/>
      <c r="J14106" s="2"/>
      <c r="L14106" s="2"/>
    </row>
    <row r="14107" spans="2:12" customFormat="1" x14ac:dyDescent="0.35">
      <c r="B14107" s="2"/>
      <c r="J14107" s="2"/>
      <c r="L14107" s="2"/>
    </row>
    <row r="14108" spans="2:12" customFormat="1" x14ac:dyDescent="0.35">
      <c r="B14108" s="2"/>
      <c r="J14108" s="2"/>
      <c r="L14108" s="2"/>
    </row>
    <row r="14109" spans="2:12" customFormat="1" x14ac:dyDescent="0.35">
      <c r="B14109" s="2"/>
      <c r="J14109" s="2"/>
      <c r="L14109" s="2"/>
    </row>
    <row r="14110" spans="2:12" customFormat="1" x14ac:dyDescent="0.35">
      <c r="B14110" s="2"/>
      <c r="J14110" s="2"/>
      <c r="L14110" s="2"/>
    </row>
    <row r="14111" spans="2:12" customFormat="1" x14ac:dyDescent="0.35">
      <c r="B14111" s="2"/>
      <c r="J14111" s="2"/>
      <c r="L14111" s="2"/>
    </row>
    <row r="14112" spans="2:12" customFormat="1" x14ac:dyDescent="0.35">
      <c r="B14112" s="2"/>
      <c r="J14112" s="2"/>
      <c r="L14112" s="2"/>
    </row>
    <row r="14113" spans="2:12" customFormat="1" x14ac:dyDescent="0.35">
      <c r="B14113" s="2"/>
      <c r="J14113" s="2"/>
      <c r="L14113" s="2"/>
    </row>
    <row r="14114" spans="2:12" customFormat="1" x14ac:dyDescent="0.35">
      <c r="B14114" s="2"/>
      <c r="J14114" s="2"/>
      <c r="L14114" s="2"/>
    </row>
    <row r="14115" spans="2:12" customFormat="1" x14ac:dyDescent="0.35">
      <c r="B14115" s="2"/>
      <c r="J14115" s="2"/>
      <c r="L14115" s="2"/>
    </row>
    <row r="14116" spans="2:12" customFormat="1" x14ac:dyDescent="0.35">
      <c r="B14116" s="2"/>
      <c r="J14116" s="2"/>
      <c r="L14116" s="2"/>
    </row>
    <row r="14117" spans="2:12" customFormat="1" x14ac:dyDescent="0.35">
      <c r="B14117" s="2"/>
      <c r="J14117" s="2"/>
      <c r="L14117" s="2"/>
    </row>
    <row r="14118" spans="2:12" customFormat="1" x14ac:dyDescent="0.35">
      <c r="B14118" s="2"/>
      <c r="J14118" s="2"/>
      <c r="L14118" s="2"/>
    </row>
    <row r="14119" spans="2:12" customFormat="1" x14ac:dyDescent="0.35">
      <c r="B14119" s="2"/>
      <c r="J14119" s="2"/>
      <c r="L14119" s="2"/>
    </row>
    <row r="14120" spans="2:12" customFormat="1" x14ac:dyDescent="0.35">
      <c r="B14120" s="2"/>
      <c r="J14120" s="2"/>
      <c r="L14120" s="2"/>
    </row>
    <row r="14121" spans="2:12" customFormat="1" x14ac:dyDescent="0.35">
      <c r="B14121" s="2"/>
      <c r="J14121" s="2"/>
      <c r="L14121" s="2"/>
    </row>
    <row r="14122" spans="2:12" customFormat="1" x14ac:dyDescent="0.35">
      <c r="B14122" s="2"/>
      <c r="J14122" s="2"/>
      <c r="L14122" s="2"/>
    </row>
    <row r="14123" spans="2:12" customFormat="1" x14ac:dyDescent="0.35">
      <c r="B14123" s="2"/>
      <c r="J14123" s="2"/>
      <c r="L14123" s="2"/>
    </row>
    <row r="14124" spans="2:12" customFormat="1" x14ac:dyDescent="0.35">
      <c r="B14124" s="2"/>
      <c r="J14124" s="2"/>
      <c r="L14124" s="2"/>
    </row>
    <row r="14125" spans="2:12" customFormat="1" x14ac:dyDescent="0.35">
      <c r="B14125" s="2"/>
      <c r="J14125" s="2"/>
      <c r="L14125" s="2"/>
    </row>
    <row r="14126" spans="2:12" customFormat="1" x14ac:dyDescent="0.35">
      <c r="B14126" s="2"/>
      <c r="J14126" s="2"/>
      <c r="L14126" s="2"/>
    </row>
    <row r="14127" spans="2:12" customFormat="1" x14ac:dyDescent="0.35">
      <c r="B14127" s="2"/>
      <c r="J14127" s="2"/>
      <c r="L14127" s="2"/>
    </row>
    <row r="14128" spans="2:12" customFormat="1" x14ac:dyDescent="0.35">
      <c r="B14128" s="2"/>
      <c r="J14128" s="2"/>
      <c r="L14128" s="2"/>
    </row>
    <row r="14129" spans="2:12" customFormat="1" x14ac:dyDescent="0.35">
      <c r="B14129" s="2"/>
      <c r="J14129" s="2"/>
      <c r="L14129" s="2"/>
    </row>
    <row r="14130" spans="2:12" customFormat="1" x14ac:dyDescent="0.35">
      <c r="B14130" s="2"/>
      <c r="J14130" s="2"/>
      <c r="L14130" s="2"/>
    </row>
    <row r="14131" spans="2:12" customFormat="1" x14ac:dyDescent="0.35">
      <c r="B14131" s="2"/>
      <c r="J14131" s="2"/>
      <c r="L14131" s="2"/>
    </row>
    <row r="14132" spans="2:12" customFormat="1" x14ac:dyDescent="0.35">
      <c r="B14132" s="2"/>
      <c r="J14132" s="2"/>
      <c r="L14132" s="2"/>
    </row>
    <row r="14133" spans="2:12" customFormat="1" x14ac:dyDescent="0.35">
      <c r="B14133" s="2"/>
      <c r="J14133" s="2"/>
      <c r="L14133" s="2"/>
    </row>
    <row r="14134" spans="2:12" customFormat="1" x14ac:dyDescent="0.35">
      <c r="B14134" s="2"/>
      <c r="J14134" s="2"/>
      <c r="L14134" s="2"/>
    </row>
    <row r="14135" spans="2:12" customFormat="1" x14ac:dyDescent="0.35">
      <c r="B14135" s="2"/>
      <c r="J14135" s="2"/>
      <c r="L14135" s="2"/>
    </row>
    <row r="14136" spans="2:12" customFormat="1" x14ac:dyDescent="0.35">
      <c r="B14136" s="2"/>
      <c r="J14136" s="2"/>
      <c r="L14136" s="2"/>
    </row>
    <row r="14137" spans="2:12" customFormat="1" x14ac:dyDescent="0.35">
      <c r="B14137" s="2"/>
      <c r="J14137" s="2"/>
      <c r="L14137" s="2"/>
    </row>
    <row r="14138" spans="2:12" customFormat="1" x14ac:dyDescent="0.35">
      <c r="B14138" s="2"/>
      <c r="J14138" s="2"/>
      <c r="L14138" s="2"/>
    </row>
    <row r="14139" spans="2:12" customFormat="1" x14ac:dyDescent="0.35">
      <c r="B14139" s="2"/>
      <c r="J14139" s="2"/>
      <c r="L14139" s="2"/>
    </row>
    <row r="14140" spans="2:12" customFormat="1" x14ac:dyDescent="0.35">
      <c r="B14140" s="2"/>
      <c r="J14140" s="2"/>
      <c r="L14140" s="2"/>
    </row>
    <row r="14141" spans="2:12" customFormat="1" x14ac:dyDescent="0.35">
      <c r="B14141" s="2"/>
      <c r="J14141" s="2"/>
      <c r="L14141" s="2"/>
    </row>
    <row r="14142" spans="2:12" customFormat="1" x14ac:dyDescent="0.35">
      <c r="B14142" s="2"/>
      <c r="J14142" s="2"/>
      <c r="L14142" s="2"/>
    </row>
    <row r="14143" spans="2:12" customFormat="1" x14ac:dyDescent="0.35">
      <c r="B14143" s="2"/>
      <c r="J14143" s="2"/>
      <c r="L14143" s="2"/>
    </row>
    <row r="14144" spans="2:12" customFormat="1" x14ac:dyDescent="0.35">
      <c r="B14144" s="2"/>
      <c r="J14144" s="2"/>
      <c r="L14144" s="2"/>
    </row>
    <row r="14145" spans="2:12" customFormat="1" x14ac:dyDescent="0.35">
      <c r="B14145" s="2"/>
      <c r="J14145" s="2"/>
      <c r="L14145" s="2"/>
    </row>
    <row r="14146" spans="2:12" customFormat="1" x14ac:dyDescent="0.35">
      <c r="B14146" s="2"/>
      <c r="J14146" s="2"/>
      <c r="L14146" s="2"/>
    </row>
    <row r="14147" spans="2:12" customFormat="1" x14ac:dyDescent="0.35">
      <c r="B14147" s="2"/>
      <c r="J14147" s="2"/>
      <c r="L14147" s="2"/>
    </row>
    <row r="14148" spans="2:12" customFormat="1" x14ac:dyDescent="0.35">
      <c r="B14148" s="2"/>
      <c r="J14148" s="2"/>
      <c r="L14148" s="2"/>
    </row>
    <row r="14149" spans="2:12" customFormat="1" x14ac:dyDescent="0.35">
      <c r="B14149" s="2"/>
      <c r="J14149" s="2"/>
      <c r="L14149" s="2"/>
    </row>
    <row r="14150" spans="2:12" customFormat="1" x14ac:dyDescent="0.35">
      <c r="B14150" s="2"/>
      <c r="J14150" s="2"/>
      <c r="L14150" s="2"/>
    </row>
    <row r="14151" spans="2:12" customFormat="1" x14ac:dyDescent="0.35">
      <c r="B14151" s="2"/>
      <c r="J14151" s="2"/>
      <c r="L14151" s="2"/>
    </row>
    <row r="14152" spans="2:12" customFormat="1" x14ac:dyDescent="0.35">
      <c r="B14152" s="2"/>
      <c r="J14152" s="2"/>
      <c r="L14152" s="2"/>
    </row>
    <row r="14153" spans="2:12" customFormat="1" x14ac:dyDescent="0.35">
      <c r="B14153" s="2"/>
      <c r="J14153" s="2"/>
      <c r="L14153" s="2"/>
    </row>
    <row r="14154" spans="2:12" customFormat="1" x14ac:dyDescent="0.35">
      <c r="B14154" s="2"/>
      <c r="J14154" s="2"/>
      <c r="L14154" s="2"/>
    </row>
    <row r="14155" spans="2:12" customFormat="1" x14ac:dyDescent="0.35">
      <c r="B14155" s="2"/>
      <c r="J14155" s="2"/>
      <c r="L14155" s="2"/>
    </row>
    <row r="14156" spans="2:12" customFormat="1" x14ac:dyDescent="0.35">
      <c r="B14156" s="2"/>
      <c r="J14156" s="2"/>
      <c r="L14156" s="2"/>
    </row>
    <row r="14157" spans="2:12" customFormat="1" x14ac:dyDescent="0.35">
      <c r="B14157" s="2"/>
      <c r="J14157" s="2"/>
      <c r="L14157" s="2"/>
    </row>
    <row r="14158" spans="2:12" customFormat="1" x14ac:dyDescent="0.35">
      <c r="B14158" s="2"/>
      <c r="J14158" s="2"/>
      <c r="L14158" s="2"/>
    </row>
    <row r="14159" spans="2:12" customFormat="1" x14ac:dyDescent="0.35">
      <c r="B14159" s="2"/>
      <c r="J14159" s="2"/>
      <c r="L14159" s="2"/>
    </row>
    <row r="14160" spans="2:12" customFormat="1" x14ac:dyDescent="0.35">
      <c r="B14160" s="2"/>
      <c r="J14160" s="2"/>
      <c r="L14160" s="2"/>
    </row>
    <row r="14161" spans="2:12" customFormat="1" x14ac:dyDescent="0.35">
      <c r="B14161" s="2"/>
      <c r="J14161" s="2"/>
      <c r="L14161" s="2"/>
    </row>
    <row r="14162" spans="2:12" customFormat="1" x14ac:dyDescent="0.35">
      <c r="B14162" s="2"/>
      <c r="J14162" s="2"/>
      <c r="L14162" s="2"/>
    </row>
    <row r="14163" spans="2:12" customFormat="1" x14ac:dyDescent="0.35">
      <c r="B14163" s="2"/>
      <c r="J14163" s="2"/>
      <c r="L14163" s="2"/>
    </row>
    <row r="14164" spans="2:12" customFormat="1" x14ac:dyDescent="0.35">
      <c r="B14164" s="2"/>
      <c r="J14164" s="2"/>
      <c r="L14164" s="2"/>
    </row>
    <row r="14165" spans="2:12" customFormat="1" x14ac:dyDescent="0.35">
      <c r="B14165" s="2"/>
      <c r="J14165" s="2"/>
      <c r="L14165" s="2"/>
    </row>
    <row r="14166" spans="2:12" customFormat="1" x14ac:dyDescent="0.35">
      <c r="B14166" s="2"/>
      <c r="J14166" s="2"/>
      <c r="L14166" s="2"/>
    </row>
    <row r="14167" spans="2:12" customFormat="1" x14ac:dyDescent="0.35">
      <c r="B14167" s="2"/>
      <c r="J14167" s="2"/>
      <c r="L14167" s="2"/>
    </row>
    <row r="14168" spans="2:12" customFormat="1" x14ac:dyDescent="0.35">
      <c r="B14168" s="2"/>
      <c r="J14168" s="2"/>
      <c r="L14168" s="2"/>
    </row>
    <row r="14169" spans="2:12" customFormat="1" x14ac:dyDescent="0.35">
      <c r="B14169" s="2"/>
      <c r="J14169" s="2"/>
      <c r="L14169" s="2"/>
    </row>
    <row r="14170" spans="2:12" customFormat="1" x14ac:dyDescent="0.35">
      <c r="B14170" s="2"/>
      <c r="J14170" s="2"/>
      <c r="L14170" s="2"/>
    </row>
    <row r="14171" spans="2:12" customFormat="1" x14ac:dyDescent="0.35">
      <c r="B14171" s="2"/>
      <c r="J14171" s="2"/>
      <c r="L14171" s="2"/>
    </row>
    <row r="14172" spans="2:12" customFormat="1" x14ac:dyDescent="0.35">
      <c r="B14172" s="2"/>
      <c r="J14172" s="2"/>
      <c r="L14172" s="2"/>
    </row>
    <row r="14173" spans="2:12" customFormat="1" x14ac:dyDescent="0.35">
      <c r="B14173" s="2"/>
      <c r="J14173" s="2"/>
      <c r="L14173" s="2"/>
    </row>
    <row r="14174" spans="2:12" customFormat="1" x14ac:dyDescent="0.35">
      <c r="B14174" s="2"/>
      <c r="J14174" s="2"/>
      <c r="L14174" s="2"/>
    </row>
    <row r="14175" spans="2:12" customFormat="1" x14ac:dyDescent="0.35">
      <c r="B14175" s="2"/>
      <c r="J14175" s="2"/>
      <c r="L14175" s="2"/>
    </row>
    <row r="14176" spans="2:12" customFormat="1" x14ac:dyDescent="0.35">
      <c r="B14176" s="2"/>
      <c r="J14176" s="2"/>
      <c r="L14176" s="2"/>
    </row>
    <row r="14177" spans="2:12" customFormat="1" x14ac:dyDescent="0.35">
      <c r="B14177" s="2"/>
      <c r="J14177" s="2"/>
      <c r="L14177" s="2"/>
    </row>
    <row r="14178" spans="2:12" customFormat="1" x14ac:dyDescent="0.35">
      <c r="B14178" s="2"/>
      <c r="J14178" s="2"/>
      <c r="L14178" s="2"/>
    </row>
    <row r="14179" spans="2:12" customFormat="1" x14ac:dyDescent="0.35">
      <c r="B14179" s="2"/>
      <c r="J14179" s="2"/>
      <c r="L14179" s="2"/>
    </row>
    <row r="14180" spans="2:12" customFormat="1" x14ac:dyDescent="0.35">
      <c r="B14180" s="2"/>
      <c r="J14180" s="2"/>
      <c r="L14180" s="2"/>
    </row>
    <row r="14181" spans="2:12" customFormat="1" x14ac:dyDescent="0.35">
      <c r="B14181" s="2"/>
      <c r="J14181" s="2"/>
      <c r="L14181" s="2"/>
    </row>
    <row r="14182" spans="2:12" customFormat="1" x14ac:dyDescent="0.35">
      <c r="B14182" s="2"/>
      <c r="J14182" s="2"/>
      <c r="L14182" s="2"/>
    </row>
    <row r="14183" spans="2:12" customFormat="1" x14ac:dyDescent="0.35">
      <c r="B14183" s="2"/>
      <c r="J14183" s="2"/>
      <c r="L14183" s="2"/>
    </row>
    <row r="14184" spans="2:12" customFormat="1" x14ac:dyDescent="0.35">
      <c r="B14184" s="2"/>
      <c r="J14184" s="2"/>
      <c r="L14184" s="2"/>
    </row>
    <row r="14185" spans="2:12" customFormat="1" x14ac:dyDescent="0.35">
      <c r="B14185" s="2"/>
      <c r="J14185" s="2"/>
      <c r="L14185" s="2"/>
    </row>
    <row r="14186" spans="2:12" customFormat="1" x14ac:dyDescent="0.35">
      <c r="B14186" s="2"/>
      <c r="J14186" s="2"/>
      <c r="L14186" s="2"/>
    </row>
    <row r="14187" spans="2:12" customFormat="1" x14ac:dyDescent="0.35">
      <c r="B14187" s="2"/>
      <c r="J14187" s="2"/>
      <c r="L14187" s="2"/>
    </row>
    <row r="14188" spans="2:12" customFormat="1" x14ac:dyDescent="0.35">
      <c r="B14188" s="2"/>
      <c r="J14188" s="2"/>
      <c r="L14188" s="2"/>
    </row>
    <row r="14189" spans="2:12" customFormat="1" x14ac:dyDescent="0.35">
      <c r="B14189" s="2"/>
      <c r="J14189" s="2"/>
      <c r="L14189" s="2"/>
    </row>
    <row r="14190" spans="2:12" customFormat="1" x14ac:dyDescent="0.35">
      <c r="B14190" s="2"/>
      <c r="J14190" s="2"/>
      <c r="L14190" s="2"/>
    </row>
    <row r="14191" spans="2:12" customFormat="1" x14ac:dyDescent="0.35">
      <c r="B14191" s="2"/>
      <c r="J14191" s="2"/>
      <c r="L14191" s="2"/>
    </row>
    <row r="14192" spans="2:12" customFormat="1" x14ac:dyDescent="0.35">
      <c r="B14192" s="2"/>
      <c r="J14192" s="2"/>
      <c r="L14192" s="2"/>
    </row>
    <row r="14193" spans="2:12" customFormat="1" x14ac:dyDescent="0.35">
      <c r="B14193" s="2"/>
      <c r="J14193" s="2"/>
      <c r="L14193" s="2"/>
    </row>
    <row r="14194" spans="2:12" customFormat="1" x14ac:dyDescent="0.35">
      <c r="B14194" s="2"/>
      <c r="J14194" s="2"/>
      <c r="L14194" s="2"/>
    </row>
    <row r="14195" spans="2:12" customFormat="1" x14ac:dyDescent="0.35">
      <c r="B14195" s="2"/>
      <c r="J14195" s="2"/>
      <c r="L14195" s="2"/>
    </row>
    <row r="14196" spans="2:12" customFormat="1" x14ac:dyDescent="0.35">
      <c r="B14196" s="2"/>
      <c r="J14196" s="2"/>
      <c r="L14196" s="2"/>
    </row>
    <row r="14197" spans="2:12" customFormat="1" x14ac:dyDescent="0.35">
      <c r="B14197" s="2"/>
      <c r="J14197" s="2"/>
      <c r="L14197" s="2"/>
    </row>
    <row r="14198" spans="2:12" customFormat="1" x14ac:dyDescent="0.35">
      <c r="B14198" s="2"/>
      <c r="J14198" s="2"/>
      <c r="L14198" s="2"/>
    </row>
    <row r="14199" spans="2:12" customFormat="1" x14ac:dyDescent="0.35">
      <c r="B14199" s="2"/>
      <c r="J14199" s="2"/>
      <c r="L14199" s="2"/>
    </row>
    <row r="14200" spans="2:12" customFormat="1" x14ac:dyDescent="0.35">
      <c r="B14200" s="2"/>
      <c r="J14200" s="2"/>
      <c r="L14200" s="2"/>
    </row>
    <row r="14201" spans="2:12" customFormat="1" x14ac:dyDescent="0.35">
      <c r="B14201" s="2"/>
      <c r="J14201" s="2"/>
      <c r="L14201" s="2"/>
    </row>
    <row r="14202" spans="2:12" customFormat="1" x14ac:dyDescent="0.35">
      <c r="B14202" s="2"/>
      <c r="J14202" s="2"/>
      <c r="L14202" s="2"/>
    </row>
    <row r="14203" spans="2:12" customFormat="1" x14ac:dyDescent="0.35">
      <c r="B14203" s="2"/>
      <c r="J14203" s="2"/>
      <c r="L14203" s="2"/>
    </row>
    <row r="14204" spans="2:12" customFormat="1" x14ac:dyDescent="0.35">
      <c r="B14204" s="2"/>
      <c r="J14204" s="2"/>
      <c r="L14204" s="2"/>
    </row>
    <row r="14205" spans="2:12" customFormat="1" x14ac:dyDescent="0.35">
      <c r="B14205" s="2"/>
      <c r="J14205" s="2"/>
      <c r="L14205" s="2"/>
    </row>
    <row r="14206" spans="2:12" customFormat="1" x14ac:dyDescent="0.35">
      <c r="B14206" s="2"/>
      <c r="J14206" s="2"/>
      <c r="L14206" s="2"/>
    </row>
    <row r="14207" spans="2:12" customFormat="1" x14ac:dyDescent="0.35">
      <c r="B14207" s="2"/>
      <c r="J14207" s="2"/>
      <c r="L14207" s="2"/>
    </row>
    <row r="14208" spans="2:12" customFormat="1" x14ac:dyDescent="0.35">
      <c r="B14208" s="2"/>
      <c r="J14208" s="2"/>
      <c r="L14208" s="2"/>
    </row>
    <row r="14209" spans="2:12" customFormat="1" x14ac:dyDescent="0.35">
      <c r="B14209" s="2"/>
      <c r="J14209" s="2"/>
      <c r="L14209" s="2"/>
    </row>
    <row r="14210" spans="2:12" customFormat="1" x14ac:dyDescent="0.35">
      <c r="B14210" s="2"/>
      <c r="J14210" s="2"/>
      <c r="L14210" s="2"/>
    </row>
    <row r="14211" spans="2:12" customFormat="1" x14ac:dyDescent="0.35">
      <c r="B14211" s="2"/>
      <c r="J14211" s="2"/>
      <c r="L14211" s="2"/>
    </row>
    <row r="14212" spans="2:12" customFormat="1" x14ac:dyDescent="0.35">
      <c r="B14212" s="2"/>
      <c r="J14212" s="2"/>
      <c r="L14212" s="2"/>
    </row>
    <row r="14213" spans="2:12" customFormat="1" x14ac:dyDescent="0.35">
      <c r="B14213" s="2"/>
      <c r="J14213" s="2"/>
      <c r="L14213" s="2"/>
    </row>
    <row r="14214" spans="2:12" customFormat="1" x14ac:dyDescent="0.35">
      <c r="B14214" s="2"/>
      <c r="J14214" s="2"/>
      <c r="L14214" s="2"/>
    </row>
    <row r="14215" spans="2:12" customFormat="1" x14ac:dyDescent="0.35">
      <c r="B14215" s="2"/>
      <c r="J14215" s="2"/>
      <c r="L14215" s="2"/>
    </row>
    <row r="14216" spans="2:12" customFormat="1" x14ac:dyDescent="0.35">
      <c r="B14216" s="2"/>
      <c r="J14216" s="2"/>
      <c r="L14216" s="2"/>
    </row>
    <row r="14217" spans="2:12" customFormat="1" x14ac:dyDescent="0.35">
      <c r="B14217" s="2"/>
      <c r="J14217" s="2"/>
      <c r="L14217" s="2"/>
    </row>
    <row r="14218" spans="2:12" customFormat="1" x14ac:dyDescent="0.35">
      <c r="B14218" s="2"/>
      <c r="J14218" s="2"/>
      <c r="L14218" s="2"/>
    </row>
    <row r="14219" spans="2:12" customFormat="1" x14ac:dyDescent="0.35">
      <c r="B14219" s="2"/>
      <c r="J14219" s="2"/>
      <c r="L14219" s="2"/>
    </row>
    <row r="14220" spans="2:12" customFormat="1" x14ac:dyDescent="0.35">
      <c r="B14220" s="2"/>
      <c r="J14220" s="2"/>
      <c r="L14220" s="2"/>
    </row>
    <row r="14221" spans="2:12" customFormat="1" x14ac:dyDescent="0.35">
      <c r="B14221" s="2"/>
      <c r="J14221" s="2"/>
      <c r="L14221" s="2"/>
    </row>
    <row r="14222" spans="2:12" customFormat="1" x14ac:dyDescent="0.35">
      <c r="B14222" s="2"/>
      <c r="J14222" s="2"/>
      <c r="L14222" s="2"/>
    </row>
    <row r="14223" spans="2:12" customFormat="1" x14ac:dyDescent="0.35">
      <c r="B14223" s="2"/>
      <c r="J14223" s="2"/>
      <c r="L14223" s="2"/>
    </row>
    <row r="14224" spans="2:12" customFormat="1" x14ac:dyDescent="0.35">
      <c r="B14224" s="2"/>
      <c r="J14224" s="2"/>
      <c r="L14224" s="2"/>
    </row>
    <row r="14225" spans="2:12" customFormat="1" x14ac:dyDescent="0.35">
      <c r="B14225" s="2"/>
      <c r="J14225" s="2"/>
      <c r="L14225" s="2"/>
    </row>
    <row r="14226" spans="2:12" customFormat="1" x14ac:dyDescent="0.35">
      <c r="B14226" s="2"/>
      <c r="J14226" s="2"/>
      <c r="L14226" s="2"/>
    </row>
    <row r="14227" spans="2:12" customFormat="1" x14ac:dyDescent="0.35">
      <c r="B14227" s="2"/>
      <c r="J14227" s="2"/>
      <c r="L14227" s="2"/>
    </row>
    <row r="14228" spans="2:12" customFormat="1" x14ac:dyDescent="0.35">
      <c r="B14228" s="2"/>
      <c r="J14228" s="2"/>
      <c r="L14228" s="2"/>
    </row>
    <row r="14229" spans="2:12" customFormat="1" x14ac:dyDescent="0.35">
      <c r="B14229" s="2"/>
      <c r="J14229" s="2"/>
      <c r="L14229" s="2"/>
    </row>
    <row r="14230" spans="2:12" customFormat="1" x14ac:dyDescent="0.35">
      <c r="B14230" s="2"/>
      <c r="J14230" s="2"/>
      <c r="L14230" s="2"/>
    </row>
    <row r="14231" spans="2:12" customFormat="1" x14ac:dyDescent="0.35">
      <c r="B14231" s="2"/>
      <c r="J14231" s="2"/>
      <c r="L14231" s="2"/>
    </row>
    <row r="14232" spans="2:12" customFormat="1" x14ac:dyDescent="0.35">
      <c r="B14232" s="2"/>
      <c r="J14232" s="2"/>
      <c r="L14232" s="2"/>
    </row>
    <row r="14233" spans="2:12" customFormat="1" x14ac:dyDescent="0.35">
      <c r="B14233" s="2"/>
      <c r="J14233" s="2"/>
      <c r="L14233" s="2"/>
    </row>
    <row r="14234" spans="2:12" customFormat="1" x14ac:dyDescent="0.35">
      <c r="B14234" s="2"/>
      <c r="J14234" s="2"/>
      <c r="L14234" s="2"/>
    </row>
    <row r="14235" spans="2:12" customFormat="1" x14ac:dyDescent="0.35">
      <c r="B14235" s="2"/>
      <c r="J14235" s="2"/>
      <c r="L14235" s="2"/>
    </row>
    <row r="14236" spans="2:12" customFormat="1" x14ac:dyDescent="0.35">
      <c r="B14236" s="2"/>
      <c r="J14236" s="2"/>
      <c r="L14236" s="2"/>
    </row>
    <row r="14237" spans="2:12" customFormat="1" x14ac:dyDescent="0.35">
      <c r="B14237" s="2"/>
      <c r="J14237" s="2"/>
      <c r="L14237" s="2"/>
    </row>
    <row r="14238" spans="2:12" customFormat="1" x14ac:dyDescent="0.35">
      <c r="B14238" s="2"/>
      <c r="J14238" s="2"/>
      <c r="L14238" s="2"/>
    </row>
    <row r="14239" spans="2:12" customFormat="1" x14ac:dyDescent="0.35">
      <c r="B14239" s="2"/>
      <c r="J14239" s="2"/>
      <c r="L14239" s="2"/>
    </row>
    <row r="14240" spans="2:12" customFormat="1" x14ac:dyDescent="0.35">
      <c r="B14240" s="2"/>
      <c r="J14240" s="2"/>
      <c r="L14240" s="2"/>
    </row>
    <row r="14241" spans="2:12" customFormat="1" x14ac:dyDescent="0.35">
      <c r="B14241" s="2"/>
      <c r="J14241" s="2"/>
      <c r="L14241" s="2"/>
    </row>
    <row r="14242" spans="2:12" customFormat="1" x14ac:dyDescent="0.35">
      <c r="B14242" s="2"/>
      <c r="J14242" s="2"/>
      <c r="L14242" s="2"/>
    </row>
    <row r="14243" spans="2:12" customFormat="1" x14ac:dyDescent="0.35">
      <c r="B14243" s="2"/>
      <c r="J14243" s="2"/>
      <c r="L14243" s="2"/>
    </row>
    <row r="14244" spans="2:12" customFormat="1" x14ac:dyDescent="0.35">
      <c r="B14244" s="2"/>
      <c r="J14244" s="2"/>
      <c r="L14244" s="2"/>
    </row>
    <row r="14245" spans="2:12" customFormat="1" x14ac:dyDescent="0.35">
      <c r="B14245" s="2"/>
      <c r="J14245" s="2"/>
      <c r="L14245" s="2"/>
    </row>
    <row r="14246" spans="2:12" customFormat="1" x14ac:dyDescent="0.35">
      <c r="B14246" s="2"/>
      <c r="J14246" s="2"/>
      <c r="L14246" s="2"/>
    </row>
    <row r="14247" spans="2:12" customFormat="1" x14ac:dyDescent="0.35">
      <c r="B14247" s="2"/>
      <c r="J14247" s="2"/>
      <c r="L14247" s="2"/>
    </row>
    <row r="14248" spans="2:12" customFormat="1" x14ac:dyDescent="0.35">
      <c r="B14248" s="2"/>
      <c r="J14248" s="2"/>
      <c r="L14248" s="2"/>
    </row>
    <row r="14249" spans="2:12" customFormat="1" x14ac:dyDescent="0.35">
      <c r="B14249" s="2"/>
      <c r="J14249" s="2"/>
      <c r="L14249" s="2"/>
    </row>
    <row r="14250" spans="2:12" customFormat="1" x14ac:dyDescent="0.35">
      <c r="B14250" s="2"/>
      <c r="J14250" s="2"/>
      <c r="L14250" s="2"/>
    </row>
    <row r="14251" spans="2:12" customFormat="1" x14ac:dyDescent="0.35">
      <c r="B14251" s="2"/>
      <c r="J14251" s="2"/>
      <c r="L14251" s="2"/>
    </row>
    <row r="14252" spans="2:12" customFormat="1" x14ac:dyDescent="0.35">
      <c r="B14252" s="2"/>
      <c r="J14252" s="2"/>
      <c r="L14252" s="2"/>
    </row>
    <row r="14253" spans="2:12" customFormat="1" x14ac:dyDescent="0.35">
      <c r="B14253" s="2"/>
      <c r="J14253" s="2"/>
      <c r="L14253" s="2"/>
    </row>
    <row r="14254" spans="2:12" customFormat="1" x14ac:dyDescent="0.35">
      <c r="B14254" s="2"/>
      <c r="J14254" s="2"/>
      <c r="L14254" s="2"/>
    </row>
    <row r="14255" spans="2:12" customFormat="1" x14ac:dyDescent="0.35">
      <c r="B14255" s="2"/>
      <c r="J14255" s="2"/>
      <c r="L14255" s="2"/>
    </row>
    <row r="14256" spans="2:12" customFormat="1" x14ac:dyDescent="0.35">
      <c r="B14256" s="2"/>
      <c r="J14256" s="2"/>
      <c r="L14256" s="2"/>
    </row>
    <row r="14257" spans="2:12" customFormat="1" x14ac:dyDescent="0.35">
      <c r="B14257" s="2"/>
      <c r="J14257" s="2"/>
      <c r="L14257" s="2"/>
    </row>
    <row r="14258" spans="2:12" customFormat="1" x14ac:dyDescent="0.35">
      <c r="B14258" s="2"/>
      <c r="J14258" s="2"/>
      <c r="L14258" s="2"/>
    </row>
    <row r="14259" spans="2:12" customFormat="1" x14ac:dyDescent="0.35">
      <c r="B14259" s="2"/>
      <c r="J14259" s="2"/>
      <c r="L14259" s="2"/>
    </row>
    <row r="14260" spans="2:12" customFormat="1" x14ac:dyDescent="0.35">
      <c r="B14260" s="2"/>
      <c r="J14260" s="2"/>
      <c r="L14260" s="2"/>
    </row>
    <row r="14261" spans="2:12" customFormat="1" x14ac:dyDescent="0.35">
      <c r="B14261" s="2"/>
      <c r="J14261" s="2"/>
      <c r="L14261" s="2"/>
    </row>
    <row r="14262" spans="2:12" customFormat="1" x14ac:dyDescent="0.35">
      <c r="B14262" s="2"/>
      <c r="J14262" s="2"/>
      <c r="L14262" s="2"/>
    </row>
    <row r="14263" spans="2:12" customFormat="1" x14ac:dyDescent="0.35">
      <c r="B14263" s="2"/>
      <c r="J14263" s="2"/>
      <c r="L14263" s="2"/>
    </row>
    <row r="14264" spans="2:12" customFormat="1" x14ac:dyDescent="0.35">
      <c r="B14264" s="2"/>
      <c r="J14264" s="2"/>
      <c r="L14264" s="2"/>
    </row>
    <row r="14265" spans="2:12" customFormat="1" x14ac:dyDescent="0.35">
      <c r="B14265" s="2"/>
      <c r="J14265" s="2"/>
      <c r="L14265" s="2"/>
    </row>
    <row r="14266" spans="2:12" customFormat="1" x14ac:dyDescent="0.35">
      <c r="B14266" s="2"/>
      <c r="J14266" s="2"/>
      <c r="L14266" s="2"/>
    </row>
    <row r="14267" spans="2:12" customFormat="1" x14ac:dyDescent="0.35">
      <c r="B14267" s="2"/>
      <c r="J14267" s="2"/>
      <c r="L14267" s="2"/>
    </row>
    <row r="14268" spans="2:12" customFormat="1" x14ac:dyDescent="0.35">
      <c r="B14268" s="2"/>
      <c r="J14268" s="2"/>
      <c r="L14268" s="2"/>
    </row>
    <row r="14269" spans="2:12" customFormat="1" x14ac:dyDescent="0.35">
      <c r="B14269" s="2"/>
      <c r="J14269" s="2"/>
      <c r="L14269" s="2"/>
    </row>
    <row r="14270" spans="2:12" customFormat="1" x14ac:dyDescent="0.35">
      <c r="B14270" s="2"/>
      <c r="J14270" s="2"/>
      <c r="L14270" s="2"/>
    </row>
    <row r="14271" spans="2:12" customFormat="1" x14ac:dyDescent="0.35">
      <c r="B14271" s="2"/>
      <c r="J14271" s="2"/>
      <c r="L14271" s="2"/>
    </row>
    <row r="14272" spans="2:12" customFormat="1" x14ac:dyDescent="0.35">
      <c r="B14272" s="2"/>
      <c r="J14272" s="2"/>
      <c r="L14272" s="2"/>
    </row>
    <row r="14273" spans="2:12" customFormat="1" x14ac:dyDescent="0.35">
      <c r="B14273" s="2"/>
      <c r="J14273" s="2"/>
      <c r="L14273" s="2"/>
    </row>
    <row r="14274" spans="2:12" customFormat="1" x14ac:dyDescent="0.35">
      <c r="B14274" s="2"/>
      <c r="J14274" s="2"/>
      <c r="L14274" s="2"/>
    </row>
    <row r="14275" spans="2:12" customFormat="1" x14ac:dyDescent="0.35">
      <c r="B14275" s="2"/>
      <c r="J14275" s="2"/>
      <c r="L14275" s="2"/>
    </row>
    <row r="14276" spans="2:12" customFormat="1" x14ac:dyDescent="0.35">
      <c r="B14276" s="2"/>
      <c r="J14276" s="2"/>
      <c r="L14276" s="2"/>
    </row>
    <row r="14277" spans="2:12" customFormat="1" x14ac:dyDescent="0.35">
      <c r="B14277" s="2"/>
      <c r="J14277" s="2"/>
      <c r="L14277" s="2"/>
    </row>
    <row r="14278" spans="2:12" customFormat="1" x14ac:dyDescent="0.35">
      <c r="B14278" s="2"/>
      <c r="J14278" s="2"/>
      <c r="L14278" s="2"/>
    </row>
    <row r="14279" spans="2:12" customFormat="1" x14ac:dyDescent="0.35">
      <c r="B14279" s="2"/>
      <c r="J14279" s="2"/>
      <c r="L14279" s="2"/>
    </row>
    <row r="14280" spans="2:12" customFormat="1" x14ac:dyDescent="0.35">
      <c r="B14280" s="2"/>
      <c r="J14280" s="2"/>
      <c r="L14280" s="2"/>
    </row>
    <row r="14281" spans="2:12" customFormat="1" x14ac:dyDescent="0.35">
      <c r="B14281" s="2"/>
      <c r="J14281" s="2"/>
      <c r="L14281" s="2"/>
    </row>
    <row r="14282" spans="2:12" customFormat="1" x14ac:dyDescent="0.35">
      <c r="B14282" s="2"/>
      <c r="J14282" s="2"/>
      <c r="L14282" s="2"/>
    </row>
    <row r="14283" spans="2:12" customFormat="1" x14ac:dyDescent="0.35">
      <c r="B14283" s="2"/>
      <c r="J14283" s="2"/>
      <c r="L14283" s="2"/>
    </row>
    <row r="14284" spans="2:12" customFormat="1" x14ac:dyDescent="0.35">
      <c r="B14284" s="2"/>
      <c r="J14284" s="2"/>
      <c r="L14284" s="2"/>
    </row>
    <row r="14285" spans="2:12" customFormat="1" x14ac:dyDescent="0.35">
      <c r="B14285" s="2"/>
      <c r="J14285" s="2"/>
      <c r="L14285" s="2"/>
    </row>
    <row r="14286" spans="2:12" customFormat="1" x14ac:dyDescent="0.35">
      <c r="B14286" s="2"/>
      <c r="J14286" s="2"/>
      <c r="L14286" s="2"/>
    </row>
    <row r="14287" spans="2:12" customFormat="1" x14ac:dyDescent="0.35">
      <c r="B14287" s="2"/>
      <c r="J14287" s="2"/>
      <c r="L14287" s="2"/>
    </row>
    <row r="14288" spans="2:12" customFormat="1" x14ac:dyDescent="0.35">
      <c r="B14288" s="2"/>
      <c r="J14288" s="2"/>
      <c r="L14288" s="2"/>
    </row>
    <row r="14289" spans="2:12" customFormat="1" x14ac:dyDescent="0.35">
      <c r="B14289" s="2"/>
      <c r="J14289" s="2"/>
      <c r="L14289" s="2"/>
    </row>
    <row r="14290" spans="2:12" customFormat="1" x14ac:dyDescent="0.35">
      <c r="B14290" s="2"/>
      <c r="J14290" s="2"/>
      <c r="L14290" s="2"/>
    </row>
    <row r="14291" spans="2:12" customFormat="1" x14ac:dyDescent="0.35">
      <c r="B14291" s="2"/>
      <c r="J14291" s="2"/>
      <c r="L14291" s="2"/>
    </row>
    <row r="14292" spans="2:12" customFormat="1" x14ac:dyDescent="0.35">
      <c r="B14292" s="2"/>
      <c r="J14292" s="2"/>
      <c r="L14292" s="2"/>
    </row>
    <row r="14293" spans="2:12" customFormat="1" x14ac:dyDescent="0.35">
      <c r="B14293" s="2"/>
      <c r="J14293" s="2"/>
      <c r="L14293" s="2"/>
    </row>
    <row r="14294" spans="2:12" customFormat="1" x14ac:dyDescent="0.35">
      <c r="B14294" s="2"/>
      <c r="J14294" s="2"/>
      <c r="L14294" s="2"/>
    </row>
    <row r="14295" spans="2:12" customFormat="1" x14ac:dyDescent="0.35">
      <c r="B14295" s="2"/>
      <c r="J14295" s="2"/>
      <c r="L14295" s="2"/>
    </row>
    <row r="14296" spans="2:12" customFormat="1" x14ac:dyDescent="0.35">
      <c r="B14296" s="2"/>
      <c r="J14296" s="2"/>
      <c r="L14296" s="2"/>
    </row>
    <row r="14297" spans="2:12" customFormat="1" x14ac:dyDescent="0.35">
      <c r="B14297" s="2"/>
      <c r="J14297" s="2"/>
      <c r="L14297" s="2"/>
    </row>
    <row r="14298" spans="2:12" customFormat="1" x14ac:dyDescent="0.35">
      <c r="B14298" s="2"/>
      <c r="J14298" s="2"/>
      <c r="L14298" s="2"/>
    </row>
    <row r="14299" spans="2:12" customFormat="1" x14ac:dyDescent="0.35">
      <c r="B14299" s="2"/>
      <c r="J14299" s="2"/>
      <c r="L14299" s="2"/>
    </row>
    <row r="14300" spans="2:12" customFormat="1" x14ac:dyDescent="0.35">
      <c r="B14300" s="2"/>
      <c r="J14300" s="2"/>
      <c r="L14300" s="2"/>
    </row>
    <row r="14301" spans="2:12" customFormat="1" x14ac:dyDescent="0.35">
      <c r="B14301" s="2"/>
      <c r="J14301" s="2"/>
      <c r="L14301" s="2"/>
    </row>
    <row r="14302" spans="2:12" customFormat="1" x14ac:dyDescent="0.35">
      <c r="B14302" s="2"/>
      <c r="J14302" s="2"/>
      <c r="L14302" s="2"/>
    </row>
    <row r="14303" spans="2:12" customFormat="1" x14ac:dyDescent="0.35">
      <c r="B14303" s="2"/>
      <c r="J14303" s="2"/>
      <c r="L14303" s="2"/>
    </row>
    <row r="14304" spans="2:12" customFormat="1" x14ac:dyDescent="0.35">
      <c r="B14304" s="2"/>
      <c r="J14304" s="2"/>
      <c r="L14304" s="2"/>
    </row>
    <row r="14305" spans="2:12" customFormat="1" x14ac:dyDescent="0.35">
      <c r="B14305" s="2"/>
      <c r="J14305" s="2"/>
      <c r="L14305" s="2"/>
    </row>
    <row r="14306" spans="2:12" customFormat="1" x14ac:dyDescent="0.35">
      <c r="B14306" s="2"/>
      <c r="J14306" s="2"/>
      <c r="L14306" s="2"/>
    </row>
    <row r="14307" spans="2:12" customFormat="1" x14ac:dyDescent="0.35">
      <c r="B14307" s="2"/>
      <c r="J14307" s="2"/>
      <c r="L14307" s="2"/>
    </row>
    <row r="14308" spans="2:12" customFormat="1" x14ac:dyDescent="0.35">
      <c r="B14308" s="2"/>
      <c r="J14308" s="2"/>
      <c r="L14308" s="2"/>
    </row>
    <row r="14309" spans="2:12" customFormat="1" x14ac:dyDescent="0.35">
      <c r="B14309" s="2"/>
      <c r="J14309" s="2"/>
      <c r="L14309" s="2"/>
    </row>
    <row r="14310" spans="2:12" customFormat="1" x14ac:dyDescent="0.35">
      <c r="B14310" s="2"/>
      <c r="J14310" s="2"/>
      <c r="L14310" s="2"/>
    </row>
    <row r="14311" spans="2:12" customFormat="1" x14ac:dyDescent="0.35">
      <c r="B14311" s="2"/>
      <c r="J14311" s="2"/>
      <c r="L14311" s="2"/>
    </row>
    <row r="14312" spans="2:12" customFormat="1" x14ac:dyDescent="0.35">
      <c r="B14312" s="2"/>
      <c r="J14312" s="2"/>
      <c r="L14312" s="2"/>
    </row>
    <row r="14313" spans="2:12" customFormat="1" x14ac:dyDescent="0.35">
      <c r="B14313" s="2"/>
      <c r="J14313" s="2"/>
      <c r="L14313" s="2"/>
    </row>
    <row r="14314" spans="2:12" customFormat="1" x14ac:dyDescent="0.35">
      <c r="B14314" s="2"/>
      <c r="J14314" s="2"/>
      <c r="L14314" s="2"/>
    </row>
    <row r="14315" spans="2:12" customFormat="1" x14ac:dyDescent="0.35">
      <c r="B14315" s="2"/>
      <c r="J14315" s="2"/>
      <c r="L14315" s="2"/>
    </row>
    <row r="14316" spans="2:12" customFormat="1" x14ac:dyDescent="0.35">
      <c r="B14316" s="2"/>
      <c r="J14316" s="2"/>
      <c r="L14316" s="2"/>
    </row>
    <row r="14317" spans="2:12" customFormat="1" x14ac:dyDescent="0.35">
      <c r="B14317" s="2"/>
      <c r="J14317" s="2"/>
      <c r="L14317" s="2"/>
    </row>
    <row r="14318" spans="2:12" customFormat="1" x14ac:dyDescent="0.35">
      <c r="B14318" s="2"/>
      <c r="J14318" s="2"/>
      <c r="L14318" s="2"/>
    </row>
    <row r="14319" spans="2:12" customFormat="1" x14ac:dyDescent="0.35">
      <c r="B14319" s="2"/>
      <c r="J14319" s="2"/>
      <c r="L14319" s="2"/>
    </row>
    <row r="14320" spans="2:12" customFormat="1" x14ac:dyDescent="0.35">
      <c r="B14320" s="2"/>
      <c r="J14320" s="2"/>
      <c r="L14320" s="2"/>
    </row>
    <row r="14321" spans="2:12" customFormat="1" x14ac:dyDescent="0.35">
      <c r="B14321" s="2"/>
      <c r="J14321" s="2"/>
      <c r="L14321" s="2"/>
    </row>
    <row r="14322" spans="2:12" customFormat="1" x14ac:dyDescent="0.35">
      <c r="B14322" s="2"/>
      <c r="J14322" s="2"/>
      <c r="L14322" s="2"/>
    </row>
    <row r="14323" spans="2:12" customFormat="1" x14ac:dyDescent="0.35">
      <c r="B14323" s="2"/>
      <c r="J14323" s="2"/>
      <c r="L14323" s="2"/>
    </row>
    <row r="14324" spans="2:12" customFormat="1" x14ac:dyDescent="0.35">
      <c r="B14324" s="2"/>
      <c r="J14324" s="2"/>
      <c r="L14324" s="2"/>
    </row>
    <row r="14325" spans="2:12" customFormat="1" x14ac:dyDescent="0.35">
      <c r="B14325" s="2"/>
      <c r="J14325" s="2"/>
      <c r="L14325" s="2"/>
    </row>
    <row r="14326" spans="2:12" customFormat="1" x14ac:dyDescent="0.35">
      <c r="B14326" s="2"/>
      <c r="J14326" s="2"/>
      <c r="L14326" s="2"/>
    </row>
    <row r="14327" spans="2:12" customFormat="1" x14ac:dyDescent="0.35">
      <c r="B14327" s="2"/>
      <c r="J14327" s="2"/>
      <c r="L14327" s="2"/>
    </row>
    <row r="14328" spans="2:12" customFormat="1" x14ac:dyDescent="0.35">
      <c r="B14328" s="2"/>
      <c r="J14328" s="2"/>
      <c r="L14328" s="2"/>
    </row>
    <row r="14329" spans="2:12" customFormat="1" x14ac:dyDescent="0.35">
      <c r="B14329" s="2"/>
      <c r="J14329" s="2"/>
      <c r="L14329" s="2"/>
    </row>
    <row r="14330" spans="2:12" customFormat="1" x14ac:dyDescent="0.35">
      <c r="B14330" s="2"/>
      <c r="J14330" s="2"/>
      <c r="L14330" s="2"/>
    </row>
    <row r="14331" spans="2:12" customFormat="1" x14ac:dyDescent="0.35">
      <c r="B14331" s="2"/>
      <c r="J14331" s="2"/>
      <c r="L14331" s="2"/>
    </row>
    <row r="14332" spans="2:12" customFormat="1" x14ac:dyDescent="0.35">
      <c r="B14332" s="2"/>
      <c r="J14332" s="2"/>
      <c r="L14332" s="2"/>
    </row>
    <row r="14333" spans="2:12" customFormat="1" x14ac:dyDescent="0.35">
      <c r="B14333" s="2"/>
      <c r="J14333" s="2"/>
      <c r="L14333" s="2"/>
    </row>
    <row r="14334" spans="2:12" customFormat="1" x14ac:dyDescent="0.35">
      <c r="B14334" s="2"/>
      <c r="J14334" s="2"/>
      <c r="L14334" s="2"/>
    </row>
    <row r="14335" spans="2:12" customFormat="1" x14ac:dyDescent="0.35">
      <c r="B14335" s="2"/>
      <c r="J14335" s="2"/>
      <c r="L14335" s="2"/>
    </row>
    <row r="14336" spans="2:12" customFormat="1" x14ac:dyDescent="0.35">
      <c r="B14336" s="2"/>
      <c r="J14336" s="2"/>
      <c r="L14336" s="2"/>
    </row>
    <row r="14337" spans="2:12" customFormat="1" x14ac:dyDescent="0.35">
      <c r="B14337" s="2"/>
      <c r="J14337" s="2"/>
      <c r="L14337" s="2"/>
    </row>
    <row r="14338" spans="2:12" customFormat="1" x14ac:dyDescent="0.35">
      <c r="B14338" s="2"/>
      <c r="J14338" s="2"/>
      <c r="L14338" s="2"/>
    </row>
    <row r="14339" spans="2:12" customFormat="1" x14ac:dyDescent="0.35">
      <c r="B14339" s="2"/>
      <c r="J14339" s="2"/>
      <c r="L14339" s="2"/>
    </row>
    <row r="14340" spans="2:12" customFormat="1" x14ac:dyDescent="0.35">
      <c r="B14340" s="2"/>
      <c r="J14340" s="2"/>
      <c r="L14340" s="2"/>
    </row>
    <row r="14341" spans="2:12" customFormat="1" x14ac:dyDescent="0.35">
      <c r="B14341" s="2"/>
      <c r="J14341" s="2"/>
      <c r="L14341" s="2"/>
    </row>
    <row r="14342" spans="2:12" customFormat="1" x14ac:dyDescent="0.35">
      <c r="B14342" s="2"/>
      <c r="J14342" s="2"/>
      <c r="L14342" s="2"/>
    </row>
    <row r="14343" spans="2:12" customFormat="1" x14ac:dyDescent="0.35">
      <c r="B14343" s="2"/>
      <c r="J14343" s="2"/>
      <c r="L14343" s="2"/>
    </row>
    <row r="14344" spans="2:12" customFormat="1" x14ac:dyDescent="0.35">
      <c r="B14344" s="2"/>
      <c r="J14344" s="2"/>
      <c r="L14344" s="2"/>
    </row>
    <row r="14345" spans="2:12" customFormat="1" x14ac:dyDescent="0.35">
      <c r="B14345" s="2"/>
      <c r="J14345" s="2"/>
      <c r="L14345" s="2"/>
    </row>
    <row r="14346" spans="2:12" customFormat="1" x14ac:dyDescent="0.35">
      <c r="B14346" s="2"/>
      <c r="J14346" s="2"/>
      <c r="L14346" s="2"/>
    </row>
    <row r="14347" spans="2:12" customFormat="1" x14ac:dyDescent="0.35">
      <c r="B14347" s="2"/>
      <c r="J14347" s="2"/>
      <c r="L14347" s="2"/>
    </row>
    <row r="14348" spans="2:12" customFormat="1" x14ac:dyDescent="0.35">
      <c r="B14348" s="2"/>
      <c r="J14348" s="2"/>
      <c r="L14348" s="2"/>
    </row>
    <row r="14349" spans="2:12" customFormat="1" x14ac:dyDescent="0.35">
      <c r="B14349" s="2"/>
      <c r="J14349" s="2"/>
      <c r="L14349" s="2"/>
    </row>
    <row r="14350" spans="2:12" customFormat="1" x14ac:dyDescent="0.35">
      <c r="B14350" s="2"/>
      <c r="J14350" s="2"/>
      <c r="L14350" s="2"/>
    </row>
    <row r="14351" spans="2:12" customFormat="1" x14ac:dyDescent="0.35">
      <c r="B14351" s="2"/>
      <c r="J14351" s="2"/>
      <c r="L14351" s="2"/>
    </row>
    <row r="14352" spans="2:12" customFormat="1" x14ac:dyDescent="0.35">
      <c r="B14352" s="2"/>
      <c r="J14352" s="2"/>
      <c r="L14352" s="2"/>
    </row>
    <row r="14353" spans="2:12" customFormat="1" x14ac:dyDescent="0.35">
      <c r="B14353" s="2"/>
      <c r="J14353" s="2"/>
      <c r="L14353" s="2"/>
    </row>
    <row r="14354" spans="2:12" customFormat="1" x14ac:dyDescent="0.35">
      <c r="B14354" s="2"/>
      <c r="J14354" s="2"/>
      <c r="L14354" s="2"/>
    </row>
    <row r="14355" spans="2:12" customFormat="1" x14ac:dyDescent="0.35">
      <c r="B14355" s="2"/>
      <c r="J14355" s="2"/>
      <c r="L14355" s="2"/>
    </row>
    <row r="14356" spans="2:12" customFormat="1" x14ac:dyDescent="0.35">
      <c r="B14356" s="2"/>
      <c r="J14356" s="2"/>
      <c r="L14356" s="2"/>
    </row>
    <row r="14357" spans="2:12" customFormat="1" x14ac:dyDescent="0.35">
      <c r="B14357" s="2"/>
      <c r="J14357" s="2"/>
      <c r="L14357" s="2"/>
    </row>
    <row r="14358" spans="2:12" customFormat="1" x14ac:dyDescent="0.35">
      <c r="B14358" s="2"/>
      <c r="J14358" s="2"/>
      <c r="L14358" s="2"/>
    </row>
    <row r="14359" spans="2:12" customFormat="1" x14ac:dyDescent="0.35">
      <c r="B14359" s="2"/>
      <c r="J14359" s="2"/>
      <c r="L14359" s="2"/>
    </row>
    <row r="14360" spans="2:12" customFormat="1" x14ac:dyDescent="0.35">
      <c r="B14360" s="2"/>
      <c r="J14360" s="2"/>
      <c r="L14360" s="2"/>
    </row>
    <row r="14361" spans="2:12" customFormat="1" x14ac:dyDescent="0.35">
      <c r="B14361" s="2"/>
      <c r="J14361" s="2"/>
      <c r="L14361" s="2"/>
    </row>
    <row r="14362" spans="2:12" customFormat="1" x14ac:dyDescent="0.35">
      <c r="B14362" s="2"/>
      <c r="J14362" s="2"/>
      <c r="L14362" s="2"/>
    </row>
    <row r="14363" spans="2:12" customFormat="1" x14ac:dyDescent="0.35">
      <c r="B14363" s="2"/>
      <c r="J14363" s="2"/>
      <c r="L14363" s="2"/>
    </row>
    <row r="14364" spans="2:12" customFormat="1" x14ac:dyDescent="0.35">
      <c r="B14364" s="2"/>
      <c r="J14364" s="2"/>
      <c r="L14364" s="2"/>
    </row>
    <row r="14365" spans="2:12" customFormat="1" x14ac:dyDescent="0.35">
      <c r="B14365" s="2"/>
      <c r="J14365" s="2"/>
      <c r="L14365" s="2"/>
    </row>
    <row r="14366" spans="2:12" customFormat="1" x14ac:dyDescent="0.35">
      <c r="B14366" s="2"/>
      <c r="J14366" s="2"/>
      <c r="L14366" s="2"/>
    </row>
    <row r="14367" spans="2:12" customFormat="1" x14ac:dyDescent="0.35">
      <c r="B14367" s="2"/>
      <c r="J14367" s="2"/>
      <c r="L14367" s="2"/>
    </row>
    <row r="14368" spans="2:12" customFormat="1" x14ac:dyDescent="0.35">
      <c r="B14368" s="2"/>
      <c r="J14368" s="2"/>
      <c r="L14368" s="2"/>
    </row>
    <row r="14369" spans="2:12" customFormat="1" x14ac:dyDescent="0.35">
      <c r="B14369" s="2"/>
      <c r="J14369" s="2"/>
      <c r="L14369" s="2"/>
    </row>
    <row r="14370" spans="2:12" customFormat="1" x14ac:dyDescent="0.35">
      <c r="B14370" s="2"/>
      <c r="J14370" s="2"/>
      <c r="L14370" s="2"/>
    </row>
    <row r="14371" spans="2:12" customFormat="1" x14ac:dyDescent="0.35">
      <c r="B14371" s="2"/>
      <c r="J14371" s="2"/>
      <c r="L14371" s="2"/>
    </row>
    <row r="14372" spans="2:12" customFormat="1" x14ac:dyDescent="0.35">
      <c r="B14372" s="2"/>
      <c r="J14372" s="2"/>
      <c r="L14372" s="2"/>
    </row>
    <row r="14373" spans="2:12" customFormat="1" x14ac:dyDescent="0.35">
      <c r="B14373" s="2"/>
      <c r="J14373" s="2"/>
      <c r="L14373" s="2"/>
    </row>
    <row r="14374" spans="2:12" customFormat="1" x14ac:dyDescent="0.35">
      <c r="B14374" s="2"/>
      <c r="J14374" s="2"/>
      <c r="L14374" s="2"/>
    </row>
    <row r="14375" spans="2:12" customFormat="1" x14ac:dyDescent="0.35">
      <c r="B14375" s="2"/>
      <c r="J14375" s="2"/>
      <c r="L14375" s="2"/>
    </row>
    <row r="14376" spans="2:12" customFormat="1" x14ac:dyDescent="0.35">
      <c r="B14376" s="2"/>
      <c r="J14376" s="2"/>
      <c r="L14376" s="2"/>
    </row>
    <row r="14377" spans="2:12" customFormat="1" x14ac:dyDescent="0.35">
      <c r="B14377" s="2"/>
      <c r="J14377" s="2"/>
      <c r="L14377" s="2"/>
    </row>
    <row r="14378" spans="2:12" customFormat="1" x14ac:dyDescent="0.35">
      <c r="B14378" s="2"/>
      <c r="J14378" s="2"/>
      <c r="L14378" s="2"/>
    </row>
    <row r="14379" spans="2:12" customFormat="1" x14ac:dyDescent="0.35">
      <c r="B14379" s="2"/>
      <c r="J14379" s="2"/>
      <c r="L14379" s="2"/>
    </row>
    <row r="14380" spans="2:12" customFormat="1" x14ac:dyDescent="0.35">
      <c r="B14380" s="2"/>
      <c r="J14380" s="2"/>
      <c r="L14380" s="2"/>
    </row>
    <row r="14381" spans="2:12" customFormat="1" x14ac:dyDescent="0.35">
      <c r="B14381" s="2"/>
      <c r="J14381" s="2"/>
      <c r="L14381" s="2"/>
    </row>
    <row r="14382" spans="2:12" customFormat="1" x14ac:dyDescent="0.35">
      <c r="B14382" s="2"/>
      <c r="J14382" s="2"/>
      <c r="L14382" s="2"/>
    </row>
    <row r="14383" spans="2:12" customFormat="1" x14ac:dyDescent="0.35">
      <c r="B14383" s="2"/>
      <c r="J14383" s="2"/>
      <c r="L14383" s="2"/>
    </row>
    <row r="14384" spans="2:12" customFormat="1" x14ac:dyDescent="0.35">
      <c r="B14384" s="2"/>
      <c r="J14384" s="2"/>
      <c r="L14384" s="2"/>
    </row>
    <row r="14385" spans="2:12" customFormat="1" x14ac:dyDescent="0.35">
      <c r="B14385" s="2"/>
      <c r="J14385" s="2"/>
      <c r="L14385" s="2"/>
    </row>
    <row r="14386" spans="2:12" customFormat="1" x14ac:dyDescent="0.35">
      <c r="B14386" s="2"/>
      <c r="J14386" s="2"/>
      <c r="L14386" s="2"/>
    </row>
    <row r="14387" spans="2:12" customFormat="1" x14ac:dyDescent="0.35">
      <c r="B14387" s="2"/>
      <c r="J14387" s="2"/>
      <c r="L14387" s="2"/>
    </row>
    <row r="14388" spans="2:12" customFormat="1" x14ac:dyDescent="0.35">
      <c r="B14388" s="2"/>
      <c r="J14388" s="2"/>
      <c r="L14388" s="2"/>
    </row>
    <row r="14389" spans="2:12" customFormat="1" x14ac:dyDescent="0.35">
      <c r="B14389" s="2"/>
      <c r="J14389" s="2"/>
      <c r="L14389" s="2"/>
    </row>
    <row r="14390" spans="2:12" customFormat="1" x14ac:dyDescent="0.35">
      <c r="B14390" s="2"/>
      <c r="J14390" s="2"/>
      <c r="L14390" s="2"/>
    </row>
    <row r="14391" spans="2:12" customFormat="1" x14ac:dyDescent="0.35">
      <c r="B14391" s="2"/>
      <c r="J14391" s="2"/>
      <c r="L14391" s="2"/>
    </row>
    <row r="14392" spans="2:12" customFormat="1" x14ac:dyDescent="0.35">
      <c r="B14392" s="2"/>
      <c r="J14392" s="2"/>
      <c r="L14392" s="2"/>
    </row>
    <row r="14393" spans="2:12" customFormat="1" x14ac:dyDescent="0.35">
      <c r="B14393" s="2"/>
      <c r="J14393" s="2"/>
      <c r="L14393" s="2"/>
    </row>
    <row r="14394" spans="2:12" customFormat="1" x14ac:dyDescent="0.35">
      <c r="B14394" s="2"/>
      <c r="J14394" s="2"/>
      <c r="L14394" s="2"/>
    </row>
    <row r="14395" spans="2:12" customFormat="1" x14ac:dyDescent="0.35">
      <c r="B14395" s="2"/>
      <c r="J14395" s="2"/>
      <c r="L14395" s="2"/>
    </row>
    <row r="14396" spans="2:12" customFormat="1" x14ac:dyDescent="0.35">
      <c r="B14396" s="2"/>
      <c r="J14396" s="2"/>
      <c r="L14396" s="2"/>
    </row>
    <row r="14397" spans="2:12" customFormat="1" x14ac:dyDescent="0.35">
      <c r="B14397" s="2"/>
      <c r="J14397" s="2"/>
      <c r="L14397" s="2"/>
    </row>
    <row r="14398" spans="2:12" customFormat="1" x14ac:dyDescent="0.35">
      <c r="B14398" s="2"/>
      <c r="J14398" s="2"/>
      <c r="L14398" s="2"/>
    </row>
    <row r="14399" spans="2:12" customFormat="1" x14ac:dyDescent="0.35">
      <c r="B14399" s="2"/>
      <c r="J14399" s="2"/>
      <c r="L14399" s="2"/>
    </row>
    <row r="14400" spans="2:12" customFormat="1" x14ac:dyDescent="0.35">
      <c r="B14400" s="2"/>
      <c r="J14400" s="2"/>
      <c r="L14400" s="2"/>
    </row>
    <row r="14401" spans="2:12" customFormat="1" x14ac:dyDescent="0.35">
      <c r="B14401" s="2"/>
      <c r="J14401" s="2"/>
      <c r="L14401" s="2"/>
    </row>
    <row r="14402" spans="2:12" customFormat="1" x14ac:dyDescent="0.35">
      <c r="B14402" s="2"/>
      <c r="J14402" s="2"/>
      <c r="L14402" s="2"/>
    </row>
    <row r="14403" spans="2:12" customFormat="1" x14ac:dyDescent="0.35">
      <c r="B14403" s="2"/>
      <c r="J14403" s="2"/>
      <c r="L14403" s="2"/>
    </row>
    <row r="14404" spans="2:12" customFormat="1" x14ac:dyDescent="0.35">
      <c r="B14404" s="2"/>
      <c r="J14404" s="2"/>
      <c r="L14404" s="2"/>
    </row>
    <row r="14405" spans="2:12" customFormat="1" x14ac:dyDescent="0.35">
      <c r="B14405" s="2"/>
      <c r="J14405" s="2"/>
      <c r="L14405" s="2"/>
    </row>
    <row r="14406" spans="2:12" customFormat="1" x14ac:dyDescent="0.35">
      <c r="B14406" s="2"/>
      <c r="J14406" s="2"/>
      <c r="L14406" s="2"/>
    </row>
    <row r="14407" spans="2:12" customFormat="1" x14ac:dyDescent="0.35">
      <c r="B14407" s="2"/>
      <c r="J14407" s="2"/>
      <c r="L14407" s="2"/>
    </row>
    <row r="14408" spans="2:12" customFormat="1" x14ac:dyDescent="0.35">
      <c r="B14408" s="2"/>
      <c r="J14408" s="2"/>
      <c r="L14408" s="2"/>
    </row>
    <row r="14409" spans="2:12" customFormat="1" x14ac:dyDescent="0.35">
      <c r="B14409" s="2"/>
      <c r="J14409" s="2"/>
      <c r="L14409" s="2"/>
    </row>
    <row r="14410" spans="2:12" customFormat="1" x14ac:dyDescent="0.35">
      <c r="B14410" s="2"/>
      <c r="J14410" s="2"/>
      <c r="L14410" s="2"/>
    </row>
    <row r="14411" spans="2:12" customFormat="1" x14ac:dyDescent="0.35">
      <c r="B14411" s="2"/>
      <c r="J14411" s="2"/>
      <c r="L14411" s="2"/>
    </row>
    <row r="14412" spans="2:12" customFormat="1" x14ac:dyDescent="0.35">
      <c r="B14412" s="2"/>
      <c r="J14412" s="2"/>
      <c r="L14412" s="2"/>
    </row>
    <row r="14413" spans="2:12" customFormat="1" x14ac:dyDescent="0.35">
      <c r="B14413" s="2"/>
      <c r="J14413" s="2"/>
      <c r="L14413" s="2"/>
    </row>
    <row r="14414" spans="2:12" customFormat="1" x14ac:dyDescent="0.35">
      <c r="B14414" s="2"/>
      <c r="J14414" s="2"/>
      <c r="L14414" s="2"/>
    </row>
    <row r="14415" spans="2:12" customFormat="1" x14ac:dyDescent="0.35">
      <c r="B14415" s="2"/>
      <c r="J14415" s="2"/>
      <c r="L14415" s="2"/>
    </row>
    <row r="14416" spans="2:12" customFormat="1" x14ac:dyDescent="0.35">
      <c r="B14416" s="2"/>
      <c r="J14416" s="2"/>
      <c r="L14416" s="2"/>
    </row>
    <row r="14417" spans="2:12" customFormat="1" x14ac:dyDescent="0.35">
      <c r="B14417" s="2"/>
      <c r="J14417" s="2"/>
      <c r="L14417" s="2"/>
    </row>
    <row r="14418" spans="2:12" customFormat="1" x14ac:dyDescent="0.35">
      <c r="B14418" s="2"/>
      <c r="J14418" s="2"/>
      <c r="L14418" s="2"/>
    </row>
    <row r="14419" spans="2:12" customFormat="1" x14ac:dyDescent="0.35">
      <c r="B14419" s="2"/>
      <c r="J14419" s="2"/>
      <c r="L14419" s="2"/>
    </row>
    <row r="14420" spans="2:12" customFormat="1" x14ac:dyDescent="0.35">
      <c r="B14420" s="2"/>
      <c r="J14420" s="2"/>
      <c r="L14420" s="2"/>
    </row>
    <row r="14421" spans="2:12" customFormat="1" x14ac:dyDescent="0.35">
      <c r="B14421" s="2"/>
      <c r="J14421" s="2"/>
      <c r="L14421" s="2"/>
    </row>
    <row r="14422" spans="2:12" customFormat="1" x14ac:dyDescent="0.35">
      <c r="B14422" s="2"/>
      <c r="J14422" s="2"/>
      <c r="L14422" s="2"/>
    </row>
    <row r="14423" spans="2:12" customFormat="1" x14ac:dyDescent="0.35">
      <c r="B14423" s="2"/>
      <c r="J14423" s="2"/>
      <c r="L14423" s="2"/>
    </row>
    <row r="14424" spans="2:12" customFormat="1" x14ac:dyDescent="0.35">
      <c r="B14424" s="2"/>
      <c r="J14424" s="2"/>
      <c r="L14424" s="2"/>
    </row>
    <row r="14425" spans="2:12" customFormat="1" x14ac:dyDescent="0.35">
      <c r="B14425" s="2"/>
      <c r="J14425" s="2"/>
      <c r="L14425" s="2"/>
    </row>
    <row r="14426" spans="2:12" customFormat="1" x14ac:dyDescent="0.35">
      <c r="B14426" s="2"/>
      <c r="J14426" s="2"/>
      <c r="L14426" s="2"/>
    </row>
    <row r="14427" spans="2:12" customFormat="1" x14ac:dyDescent="0.35">
      <c r="B14427" s="2"/>
      <c r="J14427" s="2"/>
      <c r="L14427" s="2"/>
    </row>
    <row r="14428" spans="2:12" customFormat="1" x14ac:dyDescent="0.35">
      <c r="B14428" s="2"/>
      <c r="J14428" s="2"/>
      <c r="L14428" s="2"/>
    </row>
    <row r="14429" spans="2:12" customFormat="1" x14ac:dyDescent="0.35">
      <c r="B14429" s="2"/>
      <c r="J14429" s="2"/>
      <c r="L14429" s="2"/>
    </row>
    <row r="14430" spans="2:12" customFormat="1" x14ac:dyDescent="0.35">
      <c r="B14430" s="2"/>
      <c r="J14430" s="2"/>
      <c r="L14430" s="2"/>
    </row>
    <row r="14431" spans="2:12" customFormat="1" x14ac:dyDescent="0.35">
      <c r="B14431" s="2"/>
      <c r="J14431" s="2"/>
      <c r="L14431" s="2"/>
    </row>
    <row r="14432" spans="2:12" customFormat="1" x14ac:dyDescent="0.35">
      <c r="B14432" s="2"/>
      <c r="J14432" s="2"/>
      <c r="L14432" s="2"/>
    </row>
    <row r="14433" spans="2:12" customFormat="1" x14ac:dyDescent="0.35">
      <c r="B14433" s="2"/>
      <c r="J14433" s="2"/>
      <c r="L14433" s="2"/>
    </row>
    <row r="14434" spans="2:12" customFormat="1" x14ac:dyDescent="0.35">
      <c r="B14434" s="2"/>
      <c r="J14434" s="2"/>
      <c r="L14434" s="2"/>
    </row>
    <row r="14435" spans="2:12" customFormat="1" x14ac:dyDescent="0.35">
      <c r="B14435" s="2"/>
      <c r="J14435" s="2"/>
      <c r="L14435" s="2"/>
    </row>
    <row r="14436" spans="2:12" customFormat="1" x14ac:dyDescent="0.35">
      <c r="B14436" s="2"/>
      <c r="J14436" s="2"/>
      <c r="L14436" s="2"/>
    </row>
    <row r="14437" spans="2:12" customFormat="1" x14ac:dyDescent="0.35">
      <c r="B14437" s="2"/>
      <c r="J14437" s="2"/>
      <c r="L14437" s="2"/>
    </row>
    <row r="14438" spans="2:12" customFormat="1" x14ac:dyDescent="0.35">
      <c r="B14438" s="2"/>
      <c r="J14438" s="2"/>
      <c r="L14438" s="2"/>
    </row>
    <row r="14439" spans="2:12" customFormat="1" x14ac:dyDescent="0.35">
      <c r="B14439" s="2"/>
      <c r="J14439" s="2"/>
      <c r="L14439" s="2"/>
    </row>
    <row r="14440" spans="2:12" customFormat="1" x14ac:dyDescent="0.35">
      <c r="B14440" s="2"/>
      <c r="J14440" s="2"/>
      <c r="L14440" s="2"/>
    </row>
    <row r="14441" spans="2:12" customFormat="1" x14ac:dyDescent="0.35">
      <c r="B14441" s="2"/>
      <c r="J14441" s="2"/>
      <c r="L14441" s="2"/>
    </row>
    <row r="14442" spans="2:12" customFormat="1" x14ac:dyDescent="0.35">
      <c r="B14442" s="2"/>
      <c r="J14442" s="2"/>
      <c r="L14442" s="2"/>
    </row>
    <row r="14443" spans="2:12" customFormat="1" x14ac:dyDescent="0.35">
      <c r="B14443" s="2"/>
      <c r="J14443" s="2"/>
      <c r="L14443" s="2"/>
    </row>
    <row r="14444" spans="2:12" customFormat="1" x14ac:dyDescent="0.35">
      <c r="B14444" s="2"/>
      <c r="J14444" s="2"/>
      <c r="L14444" s="2"/>
    </row>
    <row r="14445" spans="2:12" customFormat="1" x14ac:dyDescent="0.35">
      <c r="B14445" s="2"/>
      <c r="J14445" s="2"/>
      <c r="L14445" s="2"/>
    </row>
    <row r="14446" spans="2:12" customFormat="1" x14ac:dyDescent="0.35">
      <c r="B14446" s="2"/>
      <c r="J14446" s="2"/>
      <c r="L14446" s="2"/>
    </row>
    <row r="14447" spans="2:12" customFormat="1" x14ac:dyDescent="0.35">
      <c r="B14447" s="2"/>
      <c r="J14447" s="2"/>
      <c r="L14447" s="2"/>
    </row>
    <row r="14448" spans="2:12" customFormat="1" x14ac:dyDescent="0.35">
      <c r="B14448" s="2"/>
      <c r="J14448" s="2"/>
      <c r="L14448" s="2"/>
    </row>
    <row r="14449" spans="2:12" customFormat="1" x14ac:dyDescent="0.35">
      <c r="B14449" s="2"/>
      <c r="J14449" s="2"/>
      <c r="L14449" s="2"/>
    </row>
    <row r="14450" spans="2:12" customFormat="1" x14ac:dyDescent="0.35">
      <c r="B14450" s="2"/>
      <c r="J14450" s="2"/>
      <c r="L14450" s="2"/>
    </row>
    <row r="14451" spans="2:12" customFormat="1" x14ac:dyDescent="0.35">
      <c r="B14451" s="2"/>
      <c r="J14451" s="2"/>
      <c r="L14451" s="2"/>
    </row>
    <row r="14452" spans="2:12" customFormat="1" x14ac:dyDescent="0.35">
      <c r="B14452" s="2"/>
      <c r="J14452" s="2"/>
      <c r="L14452" s="2"/>
    </row>
    <row r="14453" spans="2:12" customFormat="1" x14ac:dyDescent="0.35">
      <c r="B14453" s="2"/>
      <c r="J14453" s="2"/>
      <c r="L14453" s="2"/>
    </row>
    <row r="14454" spans="2:12" customFormat="1" x14ac:dyDescent="0.35">
      <c r="B14454" s="2"/>
      <c r="J14454" s="2"/>
      <c r="L14454" s="2"/>
    </row>
    <row r="14455" spans="2:12" customFormat="1" x14ac:dyDescent="0.35">
      <c r="B14455" s="2"/>
      <c r="J14455" s="2"/>
      <c r="L14455" s="2"/>
    </row>
    <row r="14456" spans="2:12" customFormat="1" x14ac:dyDescent="0.35">
      <c r="B14456" s="2"/>
      <c r="J14456" s="2"/>
      <c r="L14456" s="2"/>
    </row>
    <row r="14457" spans="2:12" customFormat="1" x14ac:dyDescent="0.35">
      <c r="B14457" s="2"/>
      <c r="J14457" s="2"/>
      <c r="L14457" s="2"/>
    </row>
    <row r="14458" spans="2:12" customFormat="1" x14ac:dyDescent="0.35">
      <c r="B14458" s="2"/>
      <c r="J14458" s="2"/>
      <c r="L14458" s="2"/>
    </row>
    <row r="14459" spans="2:12" customFormat="1" x14ac:dyDescent="0.35">
      <c r="B14459" s="2"/>
      <c r="J14459" s="2"/>
      <c r="L14459" s="2"/>
    </row>
    <row r="14460" spans="2:12" customFormat="1" x14ac:dyDescent="0.35">
      <c r="B14460" s="2"/>
      <c r="J14460" s="2"/>
      <c r="L14460" s="2"/>
    </row>
    <row r="14461" spans="2:12" customFormat="1" x14ac:dyDescent="0.35">
      <c r="B14461" s="2"/>
      <c r="J14461" s="2"/>
      <c r="L14461" s="2"/>
    </row>
    <row r="14462" spans="2:12" customFormat="1" x14ac:dyDescent="0.35">
      <c r="B14462" s="2"/>
      <c r="J14462" s="2"/>
      <c r="L14462" s="2"/>
    </row>
    <row r="14463" spans="2:12" customFormat="1" x14ac:dyDescent="0.35">
      <c r="B14463" s="2"/>
      <c r="J14463" s="2"/>
      <c r="L14463" s="2"/>
    </row>
    <row r="14464" spans="2:12" customFormat="1" x14ac:dyDescent="0.35">
      <c r="B14464" s="2"/>
      <c r="J14464" s="2"/>
      <c r="L14464" s="2"/>
    </row>
    <row r="14465" spans="2:12" customFormat="1" x14ac:dyDescent="0.35">
      <c r="B14465" s="2"/>
      <c r="J14465" s="2"/>
      <c r="L14465" s="2"/>
    </row>
    <row r="14466" spans="2:12" customFormat="1" x14ac:dyDescent="0.35">
      <c r="B14466" s="2"/>
      <c r="J14466" s="2"/>
      <c r="L14466" s="2"/>
    </row>
    <row r="14467" spans="2:12" customFormat="1" x14ac:dyDescent="0.35">
      <c r="B14467" s="2"/>
      <c r="J14467" s="2"/>
      <c r="L14467" s="2"/>
    </row>
    <row r="14468" spans="2:12" customFormat="1" x14ac:dyDescent="0.35">
      <c r="B14468" s="2"/>
      <c r="J14468" s="2"/>
      <c r="L14468" s="2"/>
    </row>
    <row r="14469" spans="2:12" customFormat="1" x14ac:dyDescent="0.35">
      <c r="B14469" s="2"/>
      <c r="J14469" s="2"/>
      <c r="L14469" s="2"/>
    </row>
    <row r="14470" spans="2:12" customFormat="1" x14ac:dyDescent="0.35">
      <c r="B14470" s="2"/>
      <c r="J14470" s="2"/>
      <c r="L14470" s="2"/>
    </row>
    <row r="14471" spans="2:12" customFormat="1" x14ac:dyDescent="0.35">
      <c r="B14471" s="2"/>
      <c r="J14471" s="2"/>
      <c r="L14471" s="2"/>
    </row>
    <row r="14472" spans="2:12" customFormat="1" x14ac:dyDescent="0.35">
      <c r="B14472" s="2"/>
      <c r="J14472" s="2"/>
      <c r="L14472" s="2"/>
    </row>
    <row r="14473" spans="2:12" customFormat="1" x14ac:dyDescent="0.35">
      <c r="B14473" s="2"/>
      <c r="J14473" s="2"/>
      <c r="L14473" s="2"/>
    </row>
    <row r="14474" spans="2:12" customFormat="1" x14ac:dyDescent="0.35">
      <c r="B14474" s="2"/>
      <c r="J14474" s="2"/>
      <c r="L14474" s="2"/>
    </row>
    <row r="14475" spans="2:12" customFormat="1" x14ac:dyDescent="0.35">
      <c r="B14475" s="2"/>
      <c r="J14475" s="2"/>
      <c r="L14475" s="2"/>
    </row>
    <row r="14476" spans="2:12" customFormat="1" x14ac:dyDescent="0.35">
      <c r="B14476" s="2"/>
      <c r="J14476" s="2"/>
      <c r="L14476" s="2"/>
    </row>
    <row r="14477" spans="2:12" customFormat="1" x14ac:dyDescent="0.35">
      <c r="B14477" s="2"/>
      <c r="J14477" s="2"/>
      <c r="L14477" s="2"/>
    </row>
    <row r="14478" spans="2:12" customFormat="1" x14ac:dyDescent="0.35">
      <c r="B14478" s="2"/>
      <c r="J14478" s="2"/>
      <c r="L14478" s="2"/>
    </row>
    <row r="14479" spans="2:12" customFormat="1" x14ac:dyDescent="0.35">
      <c r="B14479" s="2"/>
      <c r="J14479" s="2"/>
      <c r="L14479" s="2"/>
    </row>
    <row r="14480" spans="2:12" customFormat="1" x14ac:dyDescent="0.35">
      <c r="B14480" s="2"/>
      <c r="J14480" s="2"/>
      <c r="L14480" s="2"/>
    </row>
    <row r="14481" spans="2:12" customFormat="1" x14ac:dyDescent="0.35">
      <c r="B14481" s="2"/>
      <c r="J14481" s="2"/>
      <c r="L14481" s="2"/>
    </row>
    <row r="14482" spans="2:12" customFormat="1" x14ac:dyDescent="0.35">
      <c r="B14482" s="2"/>
      <c r="J14482" s="2"/>
      <c r="L14482" s="2"/>
    </row>
    <row r="14483" spans="2:12" customFormat="1" x14ac:dyDescent="0.35">
      <c r="B14483" s="2"/>
      <c r="J14483" s="2"/>
      <c r="L14483" s="2"/>
    </row>
    <row r="14484" spans="2:12" customFormat="1" x14ac:dyDescent="0.35">
      <c r="B14484" s="2"/>
      <c r="J14484" s="2"/>
      <c r="L14484" s="2"/>
    </row>
    <row r="14485" spans="2:12" customFormat="1" x14ac:dyDescent="0.35">
      <c r="B14485" s="2"/>
      <c r="J14485" s="2"/>
      <c r="L14485" s="2"/>
    </row>
    <row r="14486" spans="2:12" customFormat="1" x14ac:dyDescent="0.35">
      <c r="B14486" s="2"/>
      <c r="J14486" s="2"/>
      <c r="L14486" s="2"/>
    </row>
    <row r="14487" spans="2:12" customFormat="1" x14ac:dyDescent="0.35">
      <c r="B14487" s="2"/>
      <c r="J14487" s="2"/>
      <c r="L14487" s="2"/>
    </row>
    <row r="14488" spans="2:12" customFormat="1" x14ac:dyDescent="0.35">
      <c r="B14488" s="2"/>
      <c r="J14488" s="2"/>
      <c r="L14488" s="2"/>
    </row>
    <row r="14489" spans="2:12" customFormat="1" x14ac:dyDescent="0.35">
      <c r="B14489" s="2"/>
      <c r="J14489" s="2"/>
      <c r="L14489" s="2"/>
    </row>
    <row r="14490" spans="2:12" customFormat="1" x14ac:dyDescent="0.35">
      <c r="B14490" s="2"/>
      <c r="J14490" s="2"/>
      <c r="L14490" s="2"/>
    </row>
    <row r="14491" spans="2:12" customFormat="1" x14ac:dyDescent="0.35">
      <c r="B14491" s="2"/>
      <c r="J14491" s="2"/>
      <c r="L14491" s="2"/>
    </row>
    <row r="14492" spans="2:12" customFormat="1" x14ac:dyDescent="0.35">
      <c r="B14492" s="2"/>
      <c r="J14492" s="2"/>
      <c r="L14492" s="2"/>
    </row>
    <row r="14493" spans="2:12" customFormat="1" x14ac:dyDescent="0.35">
      <c r="B14493" s="2"/>
      <c r="J14493" s="2"/>
      <c r="L14493" s="2"/>
    </row>
    <row r="14494" spans="2:12" customFormat="1" x14ac:dyDescent="0.35">
      <c r="B14494" s="2"/>
      <c r="J14494" s="2"/>
      <c r="L14494" s="2"/>
    </row>
    <row r="14495" spans="2:12" customFormat="1" x14ac:dyDescent="0.35">
      <c r="B14495" s="2"/>
      <c r="J14495" s="2"/>
      <c r="L14495" s="2"/>
    </row>
    <row r="14496" spans="2:12" customFormat="1" x14ac:dyDescent="0.35">
      <c r="B14496" s="2"/>
      <c r="J14496" s="2"/>
      <c r="L14496" s="2"/>
    </row>
    <row r="14497" spans="2:12" customFormat="1" x14ac:dyDescent="0.35">
      <c r="B14497" s="2"/>
      <c r="J14497" s="2"/>
      <c r="L14497" s="2"/>
    </row>
    <row r="14498" spans="2:12" customFormat="1" x14ac:dyDescent="0.35">
      <c r="B14498" s="2"/>
      <c r="J14498" s="2"/>
      <c r="L14498" s="2"/>
    </row>
    <row r="14499" spans="2:12" customFormat="1" x14ac:dyDescent="0.35">
      <c r="B14499" s="2"/>
      <c r="J14499" s="2"/>
      <c r="L14499" s="2"/>
    </row>
    <row r="14500" spans="2:12" customFormat="1" x14ac:dyDescent="0.35">
      <c r="B14500" s="2"/>
      <c r="J14500" s="2"/>
      <c r="L14500" s="2"/>
    </row>
    <row r="14501" spans="2:12" customFormat="1" x14ac:dyDescent="0.35">
      <c r="B14501" s="2"/>
      <c r="J14501" s="2"/>
      <c r="L14501" s="2"/>
    </row>
    <row r="14502" spans="2:12" customFormat="1" x14ac:dyDescent="0.35">
      <c r="B14502" s="2"/>
      <c r="J14502" s="2"/>
      <c r="L14502" s="2"/>
    </row>
    <row r="14503" spans="2:12" customFormat="1" x14ac:dyDescent="0.35">
      <c r="B14503" s="2"/>
      <c r="J14503" s="2"/>
      <c r="L14503" s="2"/>
    </row>
    <row r="14504" spans="2:12" customFormat="1" x14ac:dyDescent="0.35">
      <c r="B14504" s="2"/>
      <c r="J14504" s="2"/>
      <c r="L14504" s="2"/>
    </row>
    <row r="14505" spans="2:12" customFormat="1" x14ac:dyDescent="0.35">
      <c r="B14505" s="2"/>
      <c r="J14505" s="2"/>
      <c r="L14505" s="2"/>
    </row>
    <row r="14506" spans="2:12" customFormat="1" x14ac:dyDescent="0.35">
      <c r="B14506" s="2"/>
      <c r="J14506" s="2"/>
      <c r="L14506" s="2"/>
    </row>
    <row r="14507" spans="2:12" customFormat="1" x14ac:dyDescent="0.35">
      <c r="B14507" s="2"/>
      <c r="J14507" s="2"/>
      <c r="L14507" s="2"/>
    </row>
    <row r="14508" spans="2:12" customFormat="1" x14ac:dyDescent="0.35">
      <c r="B14508" s="2"/>
      <c r="J14508" s="2"/>
      <c r="L14508" s="2"/>
    </row>
    <row r="14509" spans="2:12" customFormat="1" x14ac:dyDescent="0.35">
      <c r="B14509" s="2"/>
      <c r="J14509" s="2"/>
      <c r="L14509" s="2"/>
    </row>
    <row r="14510" spans="2:12" customFormat="1" x14ac:dyDescent="0.35">
      <c r="B14510" s="2"/>
      <c r="J14510" s="2"/>
      <c r="L14510" s="2"/>
    </row>
    <row r="14511" spans="2:12" customFormat="1" x14ac:dyDescent="0.35">
      <c r="B14511" s="2"/>
      <c r="J14511" s="2"/>
      <c r="L14511" s="2"/>
    </row>
    <row r="14512" spans="2:12" customFormat="1" x14ac:dyDescent="0.35">
      <c r="B14512" s="2"/>
      <c r="J14512" s="2"/>
      <c r="L14512" s="2"/>
    </row>
    <row r="14513" spans="2:12" customFormat="1" x14ac:dyDescent="0.35">
      <c r="B14513" s="2"/>
      <c r="J14513" s="2"/>
      <c r="L14513" s="2"/>
    </row>
    <row r="14514" spans="2:12" customFormat="1" x14ac:dyDescent="0.35">
      <c r="B14514" s="2"/>
      <c r="J14514" s="2"/>
      <c r="L14514" s="2"/>
    </row>
    <row r="14515" spans="2:12" customFormat="1" x14ac:dyDescent="0.35">
      <c r="B14515" s="2"/>
      <c r="J14515" s="2"/>
      <c r="L14515" s="2"/>
    </row>
    <row r="14516" spans="2:12" customFormat="1" x14ac:dyDescent="0.35">
      <c r="B14516" s="2"/>
      <c r="J14516" s="2"/>
      <c r="L14516" s="2"/>
    </row>
    <row r="14517" spans="2:12" customFormat="1" x14ac:dyDescent="0.35">
      <c r="B14517" s="2"/>
      <c r="J14517" s="2"/>
      <c r="L14517" s="2"/>
    </row>
    <row r="14518" spans="2:12" customFormat="1" x14ac:dyDescent="0.35">
      <c r="B14518" s="2"/>
      <c r="J14518" s="2"/>
      <c r="L14518" s="2"/>
    </row>
    <row r="14519" spans="2:12" customFormat="1" x14ac:dyDescent="0.35">
      <c r="B14519" s="2"/>
      <c r="J14519" s="2"/>
      <c r="L14519" s="2"/>
    </row>
    <row r="14520" spans="2:12" customFormat="1" x14ac:dyDescent="0.35">
      <c r="B14520" s="2"/>
      <c r="J14520" s="2"/>
      <c r="L14520" s="2"/>
    </row>
    <row r="14521" spans="2:12" customFormat="1" x14ac:dyDescent="0.35">
      <c r="B14521" s="2"/>
      <c r="J14521" s="2"/>
      <c r="L14521" s="2"/>
    </row>
    <row r="14522" spans="2:12" customFormat="1" x14ac:dyDescent="0.35">
      <c r="B14522" s="2"/>
      <c r="J14522" s="2"/>
      <c r="L14522" s="2"/>
    </row>
    <row r="14523" spans="2:12" customFormat="1" x14ac:dyDescent="0.35">
      <c r="B14523" s="2"/>
      <c r="J14523" s="2"/>
      <c r="L14523" s="2"/>
    </row>
    <row r="14524" spans="2:12" customFormat="1" x14ac:dyDescent="0.35">
      <c r="B14524" s="2"/>
      <c r="J14524" s="2"/>
      <c r="L14524" s="2"/>
    </row>
    <row r="14525" spans="2:12" customFormat="1" x14ac:dyDescent="0.35">
      <c r="B14525" s="2"/>
      <c r="J14525" s="2"/>
      <c r="L14525" s="2"/>
    </row>
    <row r="14526" spans="2:12" customFormat="1" x14ac:dyDescent="0.35">
      <c r="B14526" s="2"/>
      <c r="J14526" s="2"/>
      <c r="L14526" s="2"/>
    </row>
    <row r="14527" spans="2:12" customFormat="1" x14ac:dyDescent="0.35">
      <c r="B14527" s="2"/>
      <c r="J14527" s="2"/>
      <c r="L14527" s="2"/>
    </row>
    <row r="14528" spans="2:12" customFormat="1" x14ac:dyDescent="0.35">
      <c r="B14528" s="2"/>
      <c r="J14528" s="2"/>
      <c r="L14528" s="2"/>
    </row>
    <row r="14529" spans="2:12" customFormat="1" x14ac:dyDescent="0.35">
      <c r="B14529" s="2"/>
      <c r="J14529" s="2"/>
      <c r="L14529" s="2"/>
    </row>
    <row r="14530" spans="2:12" customFormat="1" x14ac:dyDescent="0.35">
      <c r="B14530" s="2"/>
      <c r="J14530" s="2"/>
      <c r="L14530" s="2"/>
    </row>
    <row r="14531" spans="2:12" customFormat="1" x14ac:dyDescent="0.35">
      <c r="B14531" s="2"/>
      <c r="J14531" s="2"/>
      <c r="L14531" s="2"/>
    </row>
    <row r="14532" spans="2:12" customFormat="1" x14ac:dyDescent="0.35">
      <c r="B14532" s="2"/>
      <c r="J14532" s="2"/>
      <c r="L14532" s="2"/>
    </row>
    <row r="14533" spans="2:12" customFormat="1" x14ac:dyDescent="0.35">
      <c r="B14533" s="2"/>
      <c r="J14533" s="2"/>
      <c r="L14533" s="2"/>
    </row>
    <row r="14534" spans="2:12" customFormat="1" x14ac:dyDescent="0.35">
      <c r="B14534" s="2"/>
      <c r="J14534" s="2"/>
      <c r="L14534" s="2"/>
    </row>
    <row r="14535" spans="2:12" customFormat="1" x14ac:dyDescent="0.35">
      <c r="B14535" s="2"/>
      <c r="J14535" s="2"/>
      <c r="L14535" s="2"/>
    </row>
    <row r="14536" spans="2:12" customFormat="1" x14ac:dyDescent="0.35">
      <c r="B14536" s="2"/>
      <c r="J14536" s="2"/>
      <c r="L14536" s="2"/>
    </row>
    <row r="14537" spans="2:12" customFormat="1" x14ac:dyDescent="0.35">
      <c r="B14537" s="2"/>
      <c r="J14537" s="2"/>
      <c r="L14537" s="2"/>
    </row>
    <row r="14538" spans="2:12" customFormat="1" x14ac:dyDescent="0.35">
      <c r="B14538" s="2"/>
      <c r="J14538" s="2"/>
      <c r="L14538" s="2"/>
    </row>
    <row r="14539" spans="2:12" customFormat="1" x14ac:dyDescent="0.35">
      <c r="B14539" s="2"/>
      <c r="J14539" s="2"/>
      <c r="L14539" s="2"/>
    </row>
    <row r="14540" spans="2:12" customFormat="1" x14ac:dyDescent="0.35">
      <c r="B14540" s="2"/>
      <c r="J14540" s="2"/>
      <c r="L14540" s="2"/>
    </row>
    <row r="14541" spans="2:12" customFormat="1" x14ac:dyDescent="0.35">
      <c r="B14541" s="2"/>
      <c r="J14541" s="2"/>
      <c r="L14541" s="2"/>
    </row>
    <row r="14542" spans="2:12" customFormat="1" x14ac:dyDescent="0.35">
      <c r="B14542" s="2"/>
      <c r="J14542" s="2"/>
      <c r="L14542" s="2"/>
    </row>
    <row r="14543" spans="2:12" customFormat="1" x14ac:dyDescent="0.35">
      <c r="B14543" s="2"/>
      <c r="J14543" s="2"/>
      <c r="L14543" s="2"/>
    </row>
    <row r="14544" spans="2:12" customFormat="1" x14ac:dyDescent="0.35">
      <c r="B14544" s="2"/>
      <c r="J14544" s="2"/>
      <c r="L14544" s="2"/>
    </row>
    <row r="14545" spans="2:12" customFormat="1" x14ac:dyDescent="0.35">
      <c r="B14545" s="2"/>
      <c r="J14545" s="2"/>
      <c r="L14545" s="2"/>
    </row>
    <row r="14546" spans="2:12" customFormat="1" x14ac:dyDescent="0.35">
      <c r="B14546" s="2"/>
      <c r="J14546" s="2"/>
      <c r="L14546" s="2"/>
    </row>
    <row r="14547" spans="2:12" customFormat="1" x14ac:dyDescent="0.35">
      <c r="B14547" s="2"/>
      <c r="J14547" s="2"/>
      <c r="L14547" s="2"/>
    </row>
    <row r="14548" spans="2:12" customFormat="1" x14ac:dyDescent="0.35">
      <c r="B14548" s="2"/>
      <c r="J14548" s="2"/>
      <c r="L14548" s="2"/>
    </row>
    <row r="14549" spans="2:12" customFormat="1" x14ac:dyDescent="0.35">
      <c r="B14549" s="2"/>
      <c r="J14549" s="2"/>
      <c r="L14549" s="2"/>
    </row>
    <row r="14550" spans="2:12" customFormat="1" x14ac:dyDescent="0.35">
      <c r="B14550" s="2"/>
      <c r="J14550" s="2"/>
      <c r="L14550" s="2"/>
    </row>
    <row r="14551" spans="2:12" customFormat="1" x14ac:dyDescent="0.35">
      <c r="B14551" s="2"/>
      <c r="J14551" s="2"/>
      <c r="L14551" s="2"/>
    </row>
    <row r="14552" spans="2:12" customFormat="1" x14ac:dyDescent="0.35">
      <c r="B14552" s="2"/>
      <c r="J14552" s="2"/>
      <c r="L14552" s="2"/>
    </row>
    <row r="14553" spans="2:12" customFormat="1" x14ac:dyDescent="0.35">
      <c r="B14553" s="2"/>
      <c r="J14553" s="2"/>
      <c r="L14553" s="2"/>
    </row>
    <row r="14554" spans="2:12" customFormat="1" x14ac:dyDescent="0.35">
      <c r="B14554" s="2"/>
      <c r="J14554" s="2"/>
      <c r="L14554" s="2"/>
    </row>
    <row r="14555" spans="2:12" customFormat="1" x14ac:dyDescent="0.35">
      <c r="B14555" s="2"/>
      <c r="J14555" s="2"/>
      <c r="L14555" s="2"/>
    </row>
    <row r="14556" spans="2:12" customFormat="1" x14ac:dyDescent="0.35">
      <c r="B14556" s="2"/>
      <c r="J14556" s="2"/>
      <c r="L14556" s="2"/>
    </row>
    <row r="14557" spans="2:12" customFormat="1" x14ac:dyDescent="0.35">
      <c r="B14557" s="2"/>
      <c r="J14557" s="2"/>
      <c r="L14557" s="2"/>
    </row>
    <row r="14558" spans="2:12" customFormat="1" x14ac:dyDescent="0.35">
      <c r="B14558" s="2"/>
      <c r="J14558" s="2"/>
      <c r="L14558" s="2"/>
    </row>
    <row r="14559" spans="2:12" customFormat="1" x14ac:dyDescent="0.35">
      <c r="B14559" s="2"/>
      <c r="J14559" s="2"/>
      <c r="L14559" s="2"/>
    </row>
    <row r="14560" spans="2:12" customFormat="1" x14ac:dyDescent="0.35">
      <c r="B14560" s="2"/>
      <c r="J14560" s="2"/>
      <c r="L14560" s="2"/>
    </row>
    <row r="14561" spans="2:12" customFormat="1" x14ac:dyDescent="0.35">
      <c r="B14561" s="2"/>
      <c r="J14561" s="2"/>
      <c r="L14561" s="2"/>
    </row>
    <row r="14562" spans="2:12" customFormat="1" x14ac:dyDescent="0.35">
      <c r="B14562" s="2"/>
      <c r="J14562" s="2"/>
      <c r="L14562" s="2"/>
    </row>
    <row r="14563" spans="2:12" customFormat="1" x14ac:dyDescent="0.35">
      <c r="B14563" s="2"/>
      <c r="J14563" s="2"/>
      <c r="L14563" s="2"/>
    </row>
    <row r="14564" spans="2:12" customFormat="1" x14ac:dyDescent="0.35">
      <c r="B14564" s="2"/>
      <c r="J14564" s="2"/>
      <c r="L14564" s="2"/>
    </row>
    <row r="14565" spans="2:12" customFormat="1" x14ac:dyDescent="0.35">
      <c r="B14565" s="2"/>
      <c r="J14565" s="2"/>
      <c r="L14565" s="2"/>
    </row>
    <row r="14566" spans="2:12" customFormat="1" x14ac:dyDescent="0.35">
      <c r="B14566" s="2"/>
      <c r="J14566" s="2"/>
      <c r="L14566" s="2"/>
    </row>
    <row r="14567" spans="2:12" customFormat="1" x14ac:dyDescent="0.35">
      <c r="B14567" s="2"/>
      <c r="J14567" s="2"/>
      <c r="L14567" s="2"/>
    </row>
    <row r="14568" spans="2:12" customFormat="1" x14ac:dyDescent="0.35">
      <c r="B14568" s="2"/>
      <c r="J14568" s="2"/>
      <c r="L14568" s="2"/>
    </row>
    <row r="14569" spans="2:12" customFormat="1" x14ac:dyDescent="0.35">
      <c r="B14569" s="2"/>
      <c r="J14569" s="2"/>
      <c r="L14569" s="2"/>
    </row>
    <row r="14570" spans="2:12" customFormat="1" x14ac:dyDescent="0.35">
      <c r="B14570" s="2"/>
      <c r="J14570" s="2"/>
      <c r="L14570" s="2"/>
    </row>
    <row r="14571" spans="2:12" customFormat="1" x14ac:dyDescent="0.35">
      <c r="B14571" s="2"/>
      <c r="J14571" s="2"/>
      <c r="L14571" s="2"/>
    </row>
    <row r="14572" spans="2:12" customFormat="1" x14ac:dyDescent="0.35">
      <c r="B14572" s="2"/>
      <c r="J14572" s="2"/>
      <c r="L14572" s="2"/>
    </row>
    <row r="14573" spans="2:12" customFormat="1" x14ac:dyDescent="0.35">
      <c r="B14573" s="2"/>
      <c r="J14573" s="2"/>
      <c r="L14573" s="2"/>
    </row>
    <row r="14574" spans="2:12" customFormat="1" x14ac:dyDescent="0.35">
      <c r="B14574" s="2"/>
      <c r="J14574" s="2"/>
      <c r="L14574" s="2"/>
    </row>
    <row r="14575" spans="2:12" customFormat="1" x14ac:dyDescent="0.35">
      <c r="B14575" s="2"/>
      <c r="J14575" s="2"/>
      <c r="L14575" s="2"/>
    </row>
    <row r="14576" spans="2:12" customFormat="1" x14ac:dyDescent="0.35">
      <c r="B14576" s="2"/>
      <c r="J14576" s="2"/>
      <c r="L14576" s="2"/>
    </row>
    <row r="14577" spans="2:12" customFormat="1" x14ac:dyDescent="0.35">
      <c r="B14577" s="2"/>
      <c r="J14577" s="2"/>
      <c r="L14577" s="2"/>
    </row>
    <row r="14578" spans="2:12" customFormat="1" x14ac:dyDescent="0.35">
      <c r="B14578" s="2"/>
      <c r="J14578" s="2"/>
      <c r="L14578" s="2"/>
    </row>
    <row r="14579" spans="2:12" customFormat="1" x14ac:dyDescent="0.35">
      <c r="B14579" s="2"/>
      <c r="J14579" s="2"/>
      <c r="L14579" s="2"/>
    </row>
    <row r="14580" spans="2:12" customFormat="1" x14ac:dyDescent="0.35">
      <c r="B14580" s="2"/>
      <c r="J14580" s="2"/>
      <c r="L14580" s="2"/>
    </row>
    <row r="14581" spans="2:12" customFormat="1" x14ac:dyDescent="0.35">
      <c r="B14581" s="2"/>
      <c r="J14581" s="2"/>
      <c r="L14581" s="2"/>
    </row>
    <row r="14582" spans="2:12" customFormat="1" x14ac:dyDescent="0.35">
      <c r="B14582" s="2"/>
      <c r="J14582" s="2"/>
      <c r="L14582" s="2"/>
    </row>
    <row r="14583" spans="2:12" customFormat="1" x14ac:dyDescent="0.35">
      <c r="B14583" s="2"/>
      <c r="J14583" s="2"/>
      <c r="L14583" s="2"/>
    </row>
    <row r="14584" spans="2:12" customFormat="1" x14ac:dyDescent="0.35">
      <c r="B14584" s="2"/>
      <c r="J14584" s="2"/>
      <c r="L14584" s="2"/>
    </row>
    <row r="14585" spans="2:12" customFormat="1" x14ac:dyDescent="0.35">
      <c r="B14585" s="2"/>
      <c r="J14585" s="2"/>
      <c r="L14585" s="2"/>
    </row>
    <row r="14586" spans="2:12" customFormat="1" x14ac:dyDescent="0.35">
      <c r="B14586" s="2"/>
      <c r="J14586" s="2"/>
      <c r="L14586" s="2"/>
    </row>
    <row r="14587" spans="2:12" customFormat="1" x14ac:dyDescent="0.35">
      <c r="B14587" s="2"/>
      <c r="J14587" s="2"/>
      <c r="L14587" s="2"/>
    </row>
    <row r="14588" spans="2:12" customFormat="1" x14ac:dyDescent="0.35">
      <c r="B14588" s="2"/>
      <c r="J14588" s="2"/>
      <c r="L14588" s="2"/>
    </row>
    <row r="14589" spans="2:12" customFormat="1" x14ac:dyDescent="0.35">
      <c r="B14589" s="2"/>
      <c r="J14589" s="2"/>
      <c r="L14589" s="2"/>
    </row>
    <row r="14590" spans="2:12" customFormat="1" x14ac:dyDescent="0.35">
      <c r="B14590" s="2"/>
      <c r="J14590" s="2"/>
      <c r="L14590" s="2"/>
    </row>
    <row r="14591" spans="2:12" customFormat="1" x14ac:dyDescent="0.35">
      <c r="B14591" s="2"/>
      <c r="J14591" s="2"/>
      <c r="L14591" s="2"/>
    </row>
    <row r="14592" spans="2:12" customFormat="1" x14ac:dyDescent="0.35">
      <c r="B14592" s="2"/>
      <c r="J14592" s="2"/>
      <c r="L14592" s="2"/>
    </row>
    <row r="14593" spans="2:12" customFormat="1" x14ac:dyDescent="0.35">
      <c r="B14593" s="2"/>
      <c r="J14593" s="2"/>
      <c r="L14593" s="2"/>
    </row>
    <row r="14594" spans="2:12" customFormat="1" x14ac:dyDescent="0.35">
      <c r="B14594" s="2"/>
      <c r="J14594" s="2"/>
      <c r="L14594" s="2"/>
    </row>
    <row r="14595" spans="2:12" customFormat="1" x14ac:dyDescent="0.35">
      <c r="B14595" s="2"/>
      <c r="J14595" s="2"/>
      <c r="L14595" s="2"/>
    </row>
    <row r="14596" spans="2:12" customFormat="1" x14ac:dyDescent="0.35">
      <c r="B14596" s="2"/>
      <c r="J14596" s="2"/>
      <c r="L14596" s="2"/>
    </row>
    <row r="14597" spans="2:12" customFormat="1" x14ac:dyDescent="0.35">
      <c r="B14597" s="2"/>
      <c r="J14597" s="2"/>
      <c r="L14597" s="2"/>
    </row>
    <row r="14598" spans="2:12" customFormat="1" x14ac:dyDescent="0.35">
      <c r="B14598" s="2"/>
      <c r="J14598" s="2"/>
      <c r="L14598" s="2"/>
    </row>
    <row r="14599" spans="2:12" customFormat="1" x14ac:dyDescent="0.35">
      <c r="B14599" s="2"/>
      <c r="J14599" s="2"/>
      <c r="L14599" s="2"/>
    </row>
    <row r="14600" spans="2:12" customFormat="1" x14ac:dyDescent="0.35">
      <c r="B14600" s="2"/>
      <c r="J14600" s="2"/>
      <c r="L14600" s="2"/>
    </row>
    <row r="14601" spans="2:12" customFormat="1" x14ac:dyDescent="0.35">
      <c r="B14601" s="2"/>
      <c r="J14601" s="2"/>
      <c r="L14601" s="2"/>
    </row>
    <row r="14602" spans="2:12" customFormat="1" x14ac:dyDescent="0.35">
      <c r="B14602" s="2"/>
      <c r="J14602" s="2"/>
      <c r="L14602" s="2"/>
    </row>
    <row r="14603" spans="2:12" customFormat="1" x14ac:dyDescent="0.35">
      <c r="B14603" s="2"/>
      <c r="J14603" s="2"/>
      <c r="L14603" s="2"/>
    </row>
    <row r="14604" spans="2:12" customFormat="1" x14ac:dyDescent="0.35">
      <c r="B14604" s="2"/>
      <c r="J14604" s="2"/>
      <c r="L14604" s="2"/>
    </row>
    <row r="14605" spans="2:12" customFormat="1" x14ac:dyDescent="0.35">
      <c r="B14605" s="2"/>
      <c r="J14605" s="2"/>
      <c r="L14605" s="2"/>
    </row>
    <row r="14606" spans="2:12" customFormat="1" x14ac:dyDescent="0.35">
      <c r="B14606" s="2"/>
      <c r="J14606" s="2"/>
      <c r="L14606" s="2"/>
    </row>
    <row r="14607" spans="2:12" customFormat="1" x14ac:dyDescent="0.35">
      <c r="B14607" s="2"/>
      <c r="J14607" s="2"/>
      <c r="L14607" s="2"/>
    </row>
    <row r="14608" spans="2:12" customFormat="1" x14ac:dyDescent="0.35">
      <c r="B14608" s="2"/>
      <c r="J14608" s="2"/>
      <c r="L14608" s="2"/>
    </row>
    <row r="14609" spans="2:12" customFormat="1" x14ac:dyDescent="0.35">
      <c r="B14609" s="2"/>
      <c r="J14609" s="2"/>
      <c r="L14609" s="2"/>
    </row>
    <row r="14610" spans="2:12" customFormat="1" x14ac:dyDescent="0.35">
      <c r="B14610" s="2"/>
      <c r="J14610" s="2"/>
      <c r="L14610" s="2"/>
    </row>
    <row r="14611" spans="2:12" customFormat="1" x14ac:dyDescent="0.35">
      <c r="B14611" s="2"/>
      <c r="J14611" s="2"/>
      <c r="L14611" s="2"/>
    </row>
    <row r="14612" spans="2:12" customFormat="1" x14ac:dyDescent="0.35">
      <c r="B14612" s="2"/>
      <c r="J14612" s="2"/>
      <c r="L14612" s="2"/>
    </row>
    <row r="14613" spans="2:12" customFormat="1" x14ac:dyDescent="0.35">
      <c r="B14613" s="2"/>
      <c r="J14613" s="2"/>
      <c r="L14613" s="2"/>
    </row>
    <row r="14614" spans="2:12" customFormat="1" x14ac:dyDescent="0.35">
      <c r="B14614" s="2"/>
      <c r="J14614" s="2"/>
      <c r="L14614" s="2"/>
    </row>
    <row r="14615" spans="2:12" customFormat="1" x14ac:dyDescent="0.35">
      <c r="B14615" s="2"/>
      <c r="J14615" s="2"/>
      <c r="L14615" s="2"/>
    </row>
    <row r="14616" spans="2:12" customFormat="1" x14ac:dyDescent="0.35">
      <c r="B14616" s="2"/>
      <c r="J14616" s="2"/>
      <c r="L14616" s="2"/>
    </row>
    <row r="14617" spans="2:12" customFormat="1" x14ac:dyDescent="0.35">
      <c r="B14617" s="2"/>
      <c r="J14617" s="2"/>
      <c r="L14617" s="2"/>
    </row>
    <row r="14618" spans="2:12" customFormat="1" x14ac:dyDescent="0.35">
      <c r="B14618" s="2"/>
      <c r="J14618" s="2"/>
      <c r="L14618" s="2"/>
    </row>
    <row r="14619" spans="2:12" customFormat="1" x14ac:dyDescent="0.35">
      <c r="B14619" s="2"/>
      <c r="J14619" s="2"/>
      <c r="L14619" s="2"/>
    </row>
    <row r="14620" spans="2:12" customFormat="1" x14ac:dyDescent="0.35">
      <c r="B14620" s="2"/>
      <c r="J14620" s="2"/>
      <c r="L14620" s="2"/>
    </row>
    <row r="14621" spans="2:12" customFormat="1" x14ac:dyDescent="0.35">
      <c r="B14621" s="2"/>
      <c r="J14621" s="2"/>
      <c r="L14621" s="2"/>
    </row>
    <row r="14622" spans="2:12" customFormat="1" x14ac:dyDescent="0.35">
      <c r="B14622" s="2"/>
      <c r="J14622" s="2"/>
      <c r="L14622" s="2"/>
    </row>
    <row r="14623" spans="2:12" customFormat="1" x14ac:dyDescent="0.35">
      <c r="B14623" s="2"/>
      <c r="J14623" s="2"/>
      <c r="L14623" s="2"/>
    </row>
    <row r="14624" spans="2:12" customFormat="1" x14ac:dyDescent="0.35">
      <c r="B14624" s="2"/>
      <c r="J14624" s="2"/>
      <c r="L14624" s="2"/>
    </row>
    <row r="14625" spans="2:12" customFormat="1" x14ac:dyDescent="0.35">
      <c r="B14625" s="2"/>
      <c r="J14625" s="2"/>
      <c r="L14625" s="2"/>
    </row>
    <row r="14626" spans="2:12" customFormat="1" x14ac:dyDescent="0.35">
      <c r="B14626" s="2"/>
      <c r="J14626" s="2"/>
      <c r="L14626" s="2"/>
    </row>
    <row r="14627" spans="2:12" customFormat="1" x14ac:dyDescent="0.35">
      <c r="B14627" s="2"/>
      <c r="J14627" s="2"/>
      <c r="L14627" s="2"/>
    </row>
    <row r="14628" spans="2:12" customFormat="1" x14ac:dyDescent="0.35">
      <c r="B14628" s="2"/>
      <c r="J14628" s="2"/>
      <c r="L14628" s="2"/>
    </row>
    <row r="14629" spans="2:12" customFormat="1" x14ac:dyDescent="0.35">
      <c r="B14629" s="2"/>
      <c r="J14629" s="2"/>
      <c r="L14629" s="2"/>
    </row>
    <row r="14630" spans="2:12" customFormat="1" x14ac:dyDescent="0.35">
      <c r="B14630" s="2"/>
      <c r="J14630" s="2"/>
      <c r="L14630" s="2"/>
    </row>
    <row r="14631" spans="2:12" customFormat="1" x14ac:dyDescent="0.35">
      <c r="B14631" s="2"/>
      <c r="J14631" s="2"/>
      <c r="L14631" s="2"/>
    </row>
    <row r="14632" spans="2:12" customFormat="1" x14ac:dyDescent="0.35">
      <c r="B14632" s="2"/>
      <c r="J14632" s="2"/>
      <c r="L14632" s="2"/>
    </row>
    <row r="14633" spans="2:12" customFormat="1" x14ac:dyDescent="0.35">
      <c r="B14633" s="2"/>
      <c r="J14633" s="2"/>
      <c r="L14633" s="2"/>
    </row>
    <row r="14634" spans="2:12" customFormat="1" x14ac:dyDescent="0.35">
      <c r="B14634" s="2"/>
      <c r="J14634" s="2"/>
      <c r="L14634" s="2"/>
    </row>
    <row r="14635" spans="2:12" customFormat="1" x14ac:dyDescent="0.35">
      <c r="B14635" s="2"/>
      <c r="J14635" s="2"/>
      <c r="L14635" s="2"/>
    </row>
    <row r="14636" spans="2:12" customFormat="1" x14ac:dyDescent="0.35">
      <c r="B14636" s="2"/>
      <c r="J14636" s="2"/>
      <c r="L14636" s="2"/>
    </row>
    <row r="14637" spans="2:12" customFormat="1" x14ac:dyDescent="0.35">
      <c r="B14637" s="2"/>
      <c r="J14637" s="2"/>
      <c r="L14637" s="2"/>
    </row>
    <row r="14638" spans="2:12" customFormat="1" x14ac:dyDescent="0.35">
      <c r="B14638" s="2"/>
      <c r="J14638" s="2"/>
      <c r="L14638" s="2"/>
    </row>
    <row r="14639" spans="2:12" customFormat="1" x14ac:dyDescent="0.35">
      <c r="B14639" s="2"/>
      <c r="J14639" s="2"/>
      <c r="L14639" s="2"/>
    </row>
    <row r="14640" spans="2:12" customFormat="1" x14ac:dyDescent="0.35">
      <c r="B14640" s="2"/>
      <c r="J14640" s="2"/>
      <c r="L14640" s="2"/>
    </row>
    <row r="14641" spans="2:12" customFormat="1" x14ac:dyDescent="0.35">
      <c r="B14641" s="2"/>
      <c r="J14641" s="2"/>
      <c r="L14641" s="2"/>
    </row>
    <row r="14642" spans="2:12" customFormat="1" x14ac:dyDescent="0.35">
      <c r="B14642" s="2"/>
      <c r="J14642" s="2"/>
      <c r="L14642" s="2"/>
    </row>
    <row r="14643" spans="2:12" customFormat="1" x14ac:dyDescent="0.35">
      <c r="B14643" s="2"/>
      <c r="J14643" s="2"/>
      <c r="L14643" s="2"/>
    </row>
    <row r="14644" spans="2:12" customFormat="1" x14ac:dyDescent="0.35">
      <c r="B14644" s="2"/>
      <c r="J14644" s="2"/>
      <c r="L14644" s="2"/>
    </row>
    <row r="14645" spans="2:12" customFormat="1" x14ac:dyDescent="0.35">
      <c r="B14645" s="2"/>
      <c r="J14645" s="2"/>
      <c r="L14645" s="2"/>
    </row>
    <row r="14646" spans="2:12" customFormat="1" x14ac:dyDescent="0.35">
      <c r="B14646" s="2"/>
      <c r="J14646" s="2"/>
      <c r="L14646" s="2"/>
    </row>
    <row r="14647" spans="2:12" customFormat="1" x14ac:dyDescent="0.35">
      <c r="B14647" s="2"/>
      <c r="J14647" s="2"/>
      <c r="L14647" s="2"/>
    </row>
    <row r="14648" spans="2:12" customFormat="1" x14ac:dyDescent="0.35">
      <c r="B14648" s="2"/>
      <c r="J14648" s="2"/>
      <c r="L14648" s="2"/>
    </row>
    <row r="14649" spans="2:12" customFormat="1" x14ac:dyDescent="0.35">
      <c r="B14649" s="2"/>
      <c r="J14649" s="2"/>
      <c r="L14649" s="2"/>
    </row>
    <row r="14650" spans="2:12" customFormat="1" x14ac:dyDescent="0.35">
      <c r="B14650" s="2"/>
      <c r="J14650" s="2"/>
      <c r="L14650" s="2"/>
    </row>
    <row r="14651" spans="2:12" customFormat="1" x14ac:dyDescent="0.35">
      <c r="B14651" s="2"/>
      <c r="J14651" s="2"/>
      <c r="L14651" s="2"/>
    </row>
    <row r="14652" spans="2:12" customFormat="1" x14ac:dyDescent="0.35">
      <c r="B14652" s="2"/>
      <c r="J14652" s="2"/>
      <c r="L14652" s="2"/>
    </row>
    <row r="14653" spans="2:12" customFormat="1" x14ac:dyDescent="0.35">
      <c r="B14653" s="2"/>
      <c r="J14653" s="2"/>
      <c r="L14653" s="2"/>
    </row>
    <row r="14654" spans="2:12" customFormat="1" x14ac:dyDescent="0.35">
      <c r="B14654" s="2"/>
      <c r="J14654" s="2"/>
      <c r="L14654" s="2"/>
    </row>
    <row r="14655" spans="2:12" customFormat="1" x14ac:dyDescent="0.35">
      <c r="B14655" s="2"/>
      <c r="J14655" s="2"/>
      <c r="L14655" s="2"/>
    </row>
    <row r="14656" spans="2:12" customFormat="1" x14ac:dyDescent="0.35">
      <c r="B14656" s="2"/>
      <c r="J14656" s="2"/>
      <c r="L14656" s="2"/>
    </row>
    <row r="14657" spans="2:12" customFormat="1" x14ac:dyDescent="0.35">
      <c r="B14657" s="2"/>
      <c r="J14657" s="2"/>
      <c r="L14657" s="2"/>
    </row>
    <row r="14658" spans="2:12" customFormat="1" x14ac:dyDescent="0.35">
      <c r="B14658" s="2"/>
      <c r="J14658" s="2"/>
      <c r="L14658" s="2"/>
    </row>
    <row r="14659" spans="2:12" customFormat="1" x14ac:dyDescent="0.35">
      <c r="B14659" s="2"/>
      <c r="J14659" s="2"/>
      <c r="L14659" s="2"/>
    </row>
    <row r="14660" spans="2:12" customFormat="1" x14ac:dyDescent="0.35">
      <c r="B14660" s="2"/>
      <c r="J14660" s="2"/>
      <c r="L14660" s="2"/>
    </row>
    <row r="14661" spans="2:12" customFormat="1" x14ac:dyDescent="0.35">
      <c r="B14661" s="2"/>
      <c r="J14661" s="2"/>
      <c r="L14661" s="2"/>
    </row>
    <row r="14662" spans="2:12" customFormat="1" x14ac:dyDescent="0.35">
      <c r="B14662" s="2"/>
      <c r="J14662" s="2"/>
      <c r="L14662" s="2"/>
    </row>
    <row r="14663" spans="2:12" customFormat="1" x14ac:dyDescent="0.35">
      <c r="B14663" s="2"/>
      <c r="J14663" s="2"/>
      <c r="L14663" s="2"/>
    </row>
    <row r="14664" spans="2:12" customFormat="1" x14ac:dyDescent="0.35">
      <c r="B14664" s="2"/>
      <c r="J14664" s="2"/>
      <c r="L14664" s="2"/>
    </row>
    <row r="14665" spans="2:12" customFormat="1" x14ac:dyDescent="0.35">
      <c r="B14665" s="2"/>
      <c r="J14665" s="2"/>
      <c r="L14665" s="2"/>
    </row>
    <row r="14666" spans="2:12" customFormat="1" x14ac:dyDescent="0.35">
      <c r="B14666" s="2"/>
      <c r="J14666" s="2"/>
      <c r="L14666" s="2"/>
    </row>
    <row r="14667" spans="2:12" customFormat="1" x14ac:dyDescent="0.35">
      <c r="B14667" s="2"/>
      <c r="J14667" s="2"/>
      <c r="L14667" s="2"/>
    </row>
    <row r="14668" spans="2:12" customFormat="1" x14ac:dyDescent="0.35">
      <c r="B14668" s="2"/>
      <c r="J14668" s="2"/>
      <c r="L14668" s="2"/>
    </row>
    <row r="14669" spans="2:12" customFormat="1" x14ac:dyDescent="0.35">
      <c r="B14669" s="2"/>
      <c r="J14669" s="2"/>
      <c r="L14669" s="2"/>
    </row>
    <row r="14670" spans="2:12" customFormat="1" x14ac:dyDescent="0.35">
      <c r="B14670" s="2"/>
      <c r="J14670" s="2"/>
      <c r="L14670" s="2"/>
    </row>
    <row r="14671" spans="2:12" customFormat="1" x14ac:dyDescent="0.35">
      <c r="B14671" s="2"/>
      <c r="J14671" s="2"/>
      <c r="L14671" s="2"/>
    </row>
    <row r="14672" spans="2:12" customFormat="1" x14ac:dyDescent="0.35">
      <c r="B14672" s="2"/>
      <c r="J14672" s="2"/>
      <c r="L14672" s="2"/>
    </row>
    <row r="14673" spans="2:12" customFormat="1" x14ac:dyDescent="0.35">
      <c r="B14673" s="2"/>
      <c r="J14673" s="2"/>
      <c r="L14673" s="2"/>
    </row>
    <row r="14674" spans="2:12" customFormat="1" x14ac:dyDescent="0.35">
      <c r="B14674" s="2"/>
      <c r="J14674" s="2"/>
      <c r="L14674" s="2"/>
    </row>
    <row r="14675" spans="2:12" customFormat="1" x14ac:dyDescent="0.35">
      <c r="B14675" s="2"/>
      <c r="J14675" s="2"/>
      <c r="L14675" s="2"/>
    </row>
    <row r="14676" spans="2:12" customFormat="1" x14ac:dyDescent="0.35">
      <c r="B14676" s="2"/>
      <c r="J14676" s="2"/>
      <c r="L14676" s="2"/>
    </row>
    <row r="14677" spans="2:12" customFormat="1" x14ac:dyDescent="0.35">
      <c r="B14677" s="2"/>
      <c r="J14677" s="2"/>
      <c r="L14677" s="2"/>
    </row>
    <row r="14678" spans="2:12" customFormat="1" x14ac:dyDescent="0.35">
      <c r="B14678" s="2"/>
      <c r="J14678" s="2"/>
      <c r="L14678" s="2"/>
    </row>
    <row r="14679" spans="2:12" customFormat="1" x14ac:dyDescent="0.35">
      <c r="B14679" s="2"/>
      <c r="J14679" s="2"/>
      <c r="L14679" s="2"/>
    </row>
    <row r="14680" spans="2:12" customFormat="1" x14ac:dyDescent="0.35">
      <c r="B14680" s="2"/>
      <c r="J14680" s="2"/>
      <c r="L14680" s="2"/>
    </row>
    <row r="14681" spans="2:12" customFormat="1" x14ac:dyDescent="0.35">
      <c r="B14681" s="2"/>
      <c r="J14681" s="2"/>
      <c r="L14681" s="2"/>
    </row>
    <row r="14682" spans="2:12" customFormat="1" x14ac:dyDescent="0.35">
      <c r="B14682" s="2"/>
      <c r="J14682" s="2"/>
      <c r="L14682" s="2"/>
    </row>
    <row r="14683" spans="2:12" customFormat="1" x14ac:dyDescent="0.35">
      <c r="B14683" s="2"/>
      <c r="J14683" s="2"/>
      <c r="L14683" s="2"/>
    </row>
    <row r="14684" spans="2:12" customFormat="1" x14ac:dyDescent="0.35">
      <c r="B14684" s="2"/>
      <c r="J14684" s="2"/>
      <c r="L14684" s="2"/>
    </row>
    <row r="14685" spans="2:12" customFormat="1" x14ac:dyDescent="0.35">
      <c r="B14685" s="2"/>
      <c r="J14685" s="2"/>
      <c r="L14685" s="2"/>
    </row>
    <row r="14686" spans="2:12" customFormat="1" x14ac:dyDescent="0.35">
      <c r="B14686" s="2"/>
      <c r="J14686" s="2"/>
      <c r="L14686" s="2"/>
    </row>
    <row r="14687" spans="2:12" customFormat="1" x14ac:dyDescent="0.35">
      <c r="B14687" s="2"/>
      <c r="J14687" s="2"/>
      <c r="L14687" s="2"/>
    </row>
    <row r="14688" spans="2:12" customFormat="1" x14ac:dyDescent="0.35">
      <c r="B14688" s="2"/>
      <c r="J14688" s="2"/>
      <c r="L14688" s="2"/>
    </row>
    <row r="14689" spans="2:12" customFormat="1" x14ac:dyDescent="0.35">
      <c r="B14689" s="2"/>
      <c r="J14689" s="2"/>
      <c r="L14689" s="2"/>
    </row>
    <row r="14690" spans="2:12" customFormat="1" x14ac:dyDescent="0.35">
      <c r="B14690" s="2"/>
      <c r="J14690" s="2"/>
      <c r="L14690" s="2"/>
    </row>
    <row r="14691" spans="2:12" customFormat="1" x14ac:dyDescent="0.35">
      <c r="B14691" s="2"/>
      <c r="J14691" s="2"/>
      <c r="L14691" s="2"/>
    </row>
    <row r="14692" spans="2:12" customFormat="1" x14ac:dyDescent="0.35">
      <c r="B14692" s="2"/>
      <c r="J14692" s="2"/>
      <c r="L14692" s="2"/>
    </row>
    <row r="14693" spans="2:12" customFormat="1" x14ac:dyDescent="0.35">
      <c r="B14693" s="2"/>
      <c r="J14693" s="2"/>
      <c r="L14693" s="2"/>
    </row>
    <row r="14694" spans="2:12" customFormat="1" x14ac:dyDescent="0.35">
      <c r="B14694" s="2"/>
      <c r="J14694" s="2"/>
      <c r="L14694" s="2"/>
    </row>
    <row r="14695" spans="2:12" customFormat="1" x14ac:dyDescent="0.35">
      <c r="B14695" s="2"/>
      <c r="J14695" s="2"/>
      <c r="L14695" s="2"/>
    </row>
    <row r="14696" spans="2:12" customFormat="1" x14ac:dyDescent="0.35">
      <c r="B14696" s="2"/>
      <c r="J14696" s="2"/>
      <c r="L14696" s="2"/>
    </row>
    <row r="14697" spans="2:12" customFormat="1" x14ac:dyDescent="0.35">
      <c r="B14697" s="2"/>
      <c r="J14697" s="2"/>
      <c r="L14697" s="2"/>
    </row>
    <row r="14698" spans="2:12" customFormat="1" x14ac:dyDescent="0.35">
      <c r="B14698" s="2"/>
      <c r="J14698" s="2"/>
      <c r="L14698" s="2"/>
    </row>
    <row r="14699" spans="2:12" customFormat="1" x14ac:dyDescent="0.35">
      <c r="B14699" s="2"/>
      <c r="J14699" s="2"/>
      <c r="L14699" s="2"/>
    </row>
    <row r="14700" spans="2:12" customFormat="1" x14ac:dyDescent="0.35">
      <c r="B14700" s="2"/>
      <c r="J14700" s="2"/>
      <c r="L14700" s="2"/>
    </row>
    <row r="14701" spans="2:12" customFormat="1" x14ac:dyDescent="0.35">
      <c r="B14701" s="2"/>
      <c r="J14701" s="2"/>
      <c r="L14701" s="2"/>
    </row>
    <row r="14702" spans="2:12" customFormat="1" x14ac:dyDescent="0.35">
      <c r="B14702" s="2"/>
      <c r="J14702" s="2"/>
      <c r="L14702" s="2"/>
    </row>
    <row r="14703" spans="2:12" customFormat="1" x14ac:dyDescent="0.35">
      <c r="B14703" s="2"/>
      <c r="J14703" s="2"/>
      <c r="L14703" s="2"/>
    </row>
    <row r="14704" spans="2:12" customFormat="1" x14ac:dyDescent="0.35">
      <c r="B14704" s="2"/>
      <c r="J14704" s="2"/>
      <c r="L14704" s="2"/>
    </row>
    <row r="14705" spans="2:12" customFormat="1" x14ac:dyDescent="0.35">
      <c r="B14705" s="2"/>
      <c r="J14705" s="2"/>
      <c r="L14705" s="2"/>
    </row>
    <row r="14706" spans="2:12" customFormat="1" x14ac:dyDescent="0.35">
      <c r="B14706" s="2"/>
      <c r="J14706" s="2"/>
      <c r="L14706" s="2"/>
    </row>
    <row r="14707" spans="2:12" customFormat="1" x14ac:dyDescent="0.35">
      <c r="B14707" s="2"/>
      <c r="J14707" s="2"/>
      <c r="L14707" s="2"/>
    </row>
    <row r="14708" spans="2:12" customFormat="1" x14ac:dyDescent="0.35">
      <c r="B14708" s="2"/>
      <c r="J14708" s="2"/>
      <c r="L14708" s="2"/>
    </row>
    <row r="14709" spans="2:12" customFormat="1" x14ac:dyDescent="0.35">
      <c r="B14709" s="2"/>
      <c r="J14709" s="2"/>
      <c r="L14709" s="2"/>
    </row>
    <row r="14710" spans="2:12" customFormat="1" x14ac:dyDescent="0.35">
      <c r="B14710" s="2"/>
      <c r="J14710" s="2"/>
      <c r="L14710" s="2"/>
    </row>
    <row r="14711" spans="2:12" customFormat="1" x14ac:dyDescent="0.35">
      <c r="B14711" s="2"/>
      <c r="J14711" s="2"/>
      <c r="L14711" s="2"/>
    </row>
    <row r="14712" spans="2:12" customFormat="1" x14ac:dyDescent="0.35">
      <c r="B14712" s="2"/>
      <c r="J14712" s="2"/>
      <c r="L14712" s="2"/>
    </row>
    <row r="14713" spans="2:12" customFormat="1" x14ac:dyDescent="0.35">
      <c r="B14713" s="2"/>
      <c r="J14713" s="2"/>
      <c r="L14713" s="2"/>
    </row>
    <row r="14714" spans="2:12" customFormat="1" x14ac:dyDescent="0.35">
      <c r="B14714" s="2"/>
      <c r="J14714" s="2"/>
      <c r="L14714" s="2"/>
    </row>
    <row r="14715" spans="2:12" customFormat="1" x14ac:dyDescent="0.35">
      <c r="B14715" s="2"/>
      <c r="J14715" s="2"/>
      <c r="L14715" s="2"/>
    </row>
    <row r="14716" spans="2:12" customFormat="1" x14ac:dyDescent="0.35">
      <c r="B14716" s="2"/>
      <c r="J14716" s="2"/>
      <c r="L14716" s="2"/>
    </row>
    <row r="14717" spans="2:12" customFormat="1" x14ac:dyDescent="0.35">
      <c r="B14717" s="2"/>
      <c r="J14717" s="2"/>
      <c r="L14717" s="2"/>
    </row>
    <row r="14718" spans="2:12" customFormat="1" x14ac:dyDescent="0.35">
      <c r="B14718" s="2"/>
      <c r="J14718" s="2"/>
      <c r="L14718" s="2"/>
    </row>
    <row r="14719" spans="2:12" customFormat="1" x14ac:dyDescent="0.35">
      <c r="B14719" s="2"/>
      <c r="J14719" s="2"/>
      <c r="L14719" s="2"/>
    </row>
    <row r="14720" spans="2:12" customFormat="1" x14ac:dyDescent="0.35">
      <c r="B14720" s="2"/>
      <c r="J14720" s="2"/>
      <c r="L14720" s="2"/>
    </row>
    <row r="14721" spans="2:12" customFormat="1" x14ac:dyDescent="0.35">
      <c r="B14721" s="2"/>
      <c r="J14721" s="2"/>
      <c r="L14721" s="2"/>
    </row>
    <row r="14722" spans="2:12" customFormat="1" x14ac:dyDescent="0.35">
      <c r="B14722" s="2"/>
      <c r="J14722" s="2"/>
      <c r="L14722" s="2"/>
    </row>
    <row r="14723" spans="2:12" customFormat="1" x14ac:dyDescent="0.35">
      <c r="B14723" s="2"/>
      <c r="J14723" s="2"/>
      <c r="L14723" s="2"/>
    </row>
    <row r="14724" spans="2:12" customFormat="1" x14ac:dyDescent="0.35">
      <c r="B14724" s="2"/>
      <c r="J14724" s="2"/>
      <c r="L14724" s="2"/>
    </row>
    <row r="14725" spans="2:12" customFormat="1" x14ac:dyDescent="0.35">
      <c r="B14725" s="2"/>
      <c r="J14725" s="2"/>
      <c r="L14725" s="2"/>
    </row>
    <row r="14726" spans="2:12" customFormat="1" x14ac:dyDescent="0.35">
      <c r="B14726" s="2"/>
      <c r="J14726" s="2"/>
      <c r="L14726" s="2"/>
    </row>
    <row r="14727" spans="2:12" customFormat="1" x14ac:dyDescent="0.35">
      <c r="B14727" s="2"/>
      <c r="J14727" s="2"/>
      <c r="L14727" s="2"/>
    </row>
    <row r="14728" spans="2:12" customFormat="1" x14ac:dyDescent="0.35">
      <c r="B14728" s="2"/>
      <c r="J14728" s="2"/>
      <c r="L14728" s="2"/>
    </row>
    <row r="14729" spans="2:12" customFormat="1" x14ac:dyDescent="0.35">
      <c r="B14729" s="2"/>
      <c r="J14729" s="2"/>
      <c r="L14729" s="2"/>
    </row>
    <row r="14730" spans="2:12" customFormat="1" x14ac:dyDescent="0.35">
      <c r="B14730" s="2"/>
      <c r="J14730" s="2"/>
      <c r="L14730" s="2"/>
    </row>
    <row r="14731" spans="2:12" customFormat="1" x14ac:dyDescent="0.35">
      <c r="B14731" s="2"/>
      <c r="J14731" s="2"/>
      <c r="L14731" s="2"/>
    </row>
    <row r="14732" spans="2:12" customFormat="1" x14ac:dyDescent="0.35">
      <c r="B14732" s="2"/>
      <c r="J14732" s="2"/>
      <c r="L14732" s="2"/>
    </row>
    <row r="14733" spans="2:12" customFormat="1" x14ac:dyDescent="0.35">
      <c r="B14733" s="2"/>
      <c r="J14733" s="2"/>
      <c r="L14733" s="2"/>
    </row>
    <row r="14734" spans="2:12" customFormat="1" x14ac:dyDescent="0.35">
      <c r="B14734" s="2"/>
      <c r="J14734" s="2"/>
      <c r="L14734" s="2"/>
    </row>
    <row r="14735" spans="2:12" customFormat="1" x14ac:dyDescent="0.35">
      <c r="B14735" s="2"/>
      <c r="J14735" s="2"/>
      <c r="L14735" s="2"/>
    </row>
    <row r="14736" spans="2:12" customFormat="1" x14ac:dyDescent="0.35">
      <c r="B14736" s="2"/>
      <c r="J14736" s="2"/>
      <c r="L14736" s="2"/>
    </row>
    <row r="14737" spans="2:12" customFormat="1" x14ac:dyDescent="0.35">
      <c r="B14737" s="2"/>
      <c r="J14737" s="2"/>
      <c r="L14737" s="2"/>
    </row>
    <row r="14738" spans="2:12" customFormat="1" x14ac:dyDescent="0.35">
      <c r="B14738" s="2"/>
      <c r="J14738" s="2"/>
      <c r="L14738" s="2"/>
    </row>
    <row r="14739" spans="2:12" customFormat="1" x14ac:dyDescent="0.35">
      <c r="B14739" s="2"/>
      <c r="J14739" s="2"/>
      <c r="L14739" s="2"/>
    </row>
    <row r="14740" spans="2:12" customFormat="1" x14ac:dyDescent="0.35">
      <c r="B14740" s="2"/>
      <c r="J14740" s="2"/>
      <c r="L14740" s="2"/>
    </row>
    <row r="14741" spans="2:12" customFormat="1" x14ac:dyDescent="0.35">
      <c r="B14741" s="2"/>
      <c r="J14741" s="2"/>
      <c r="L14741" s="2"/>
    </row>
    <row r="14742" spans="2:12" customFormat="1" x14ac:dyDescent="0.35">
      <c r="B14742" s="2"/>
      <c r="J14742" s="2"/>
      <c r="L14742" s="2"/>
    </row>
    <row r="14743" spans="2:12" customFormat="1" x14ac:dyDescent="0.35">
      <c r="B14743" s="2"/>
      <c r="J14743" s="2"/>
      <c r="L14743" s="2"/>
    </row>
    <row r="14744" spans="2:12" customFormat="1" x14ac:dyDescent="0.35">
      <c r="B14744" s="2"/>
      <c r="J14744" s="2"/>
      <c r="L14744" s="2"/>
    </row>
    <row r="14745" spans="2:12" customFormat="1" x14ac:dyDescent="0.35">
      <c r="B14745" s="2"/>
      <c r="J14745" s="2"/>
      <c r="L14745" s="2"/>
    </row>
    <row r="14746" spans="2:12" customFormat="1" x14ac:dyDescent="0.35">
      <c r="B14746" s="2"/>
      <c r="J14746" s="2"/>
      <c r="L14746" s="2"/>
    </row>
    <row r="14747" spans="2:12" customFormat="1" x14ac:dyDescent="0.35">
      <c r="B14747" s="2"/>
      <c r="J14747" s="2"/>
      <c r="L14747" s="2"/>
    </row>
    <row r="14748" spans="2:12" customFormat="1" x14ac:dyDescent="0.35">
      <c r="B14748" s="2"/>
      <c r="J14748" s="2"/>
      <c r="L14748" s="2"/>
    </row>
    <row r="14749" spans="2:12" customFormat="1" x14ac:dyDescent="0.35">
      <c r="B14749" s="2"/>
      <c r="J14749" s="2"/>
      <c r="L14749" s="2"/>
    </row>
    <row r="14750" spans="2:12" customFormat="1" x14ac:dyDescent="0.35">
      <c r="B14750" s="2"/>
      <c r="J14750" s="2"/>
      <c r="L14750" s="2"/>
    </row>
    <row r="14751" spans="2:12" customFormat="1" x14ac:dyDescent="0.35">
      <c r="B14751" s="2"/>
      <c r="J14751" s="2"/>
      <c r="L14751" s="2"/>
    </row>
    <row r="14752" spans="2:12" customFormat="1" x14ac:dyDescent="0.35">
      <c r="B14752" s="2"/>
      <c r="J14752" s="2"/>
      <c r="L14752" s="2"/>
    </row>
    <row r="14753" spans="2:12" customFormat="1" x14ac:dyDescent="0.35">
      <c r="B14753" s="2"/>
      <c r="J14753" s="2"/>
      <c r="L14753" s="2"/>
    </row>
    <row r="14754" spans="2:12" customFormat="1" x14ac:dyDescent="0.35">
      <c r="B14754" s="2"/>
      <c r="J14754" s="2"/>
      <c r="L14754" s="2"/>
    </row>
    <row r="14755" spans="2:12" customFormat="1" x14ac:dyDescent="0.35">
      <c r="B14755" s="2"/>
      <c r="J14755" s="2"/>
      <c r="L14755" s="2"/>
    </row>
    <row r="14756" spans="2:12" customFormat="1" x14ac:dyDescent="0.35">
      <c r="B14756" s="2"/>
      <c r="J14756" s="2"/>
      <c r="L14756" s="2"/>
    </row>
    <row r="14757" spans="2:12" customFormat="1" x14ac:dyDescent="0.35">
      <c r="B14757" s="2"/>
      <c r="J14757" s="2"/>
      <c r="L14757" s="2"/>
    </row>
    <row r="14758" spans="2:12" customFormat="1" x14ac:dyDescent="0.35">
      <c r="B14758" s="2"/>
      <c r="J14758" s="2"/>
      <c r="L14758" s="2"/>
    </row>
    <row r="14759" spans="2:12" customFormat="1" x14ac:dyDescent="0.35">
      <c r="B14759" s="2"/>
      <c r="J14759" s="2"/>
      <c r="L14759" s="2"/>
    </row>
    <row r="14760" spans="2:12" customFormat="1" x14ac:dyDescent="0.35">
      <c r="B14760" s="2"/>
      <c r="J14760" s="2"/>
      <c r="L14760" s="2"/>
    </row>
    <row r="14761" spans="2:12" customFormat="1" x14ac:dyDescent="0.35">
      <c r="B14761" s="2"/>
      <c r="J14761" s="2"/>
      <c r="L14761" s="2"/>
    </row>
    <row r="14762" spans="2:12" customFormat="1" x14ac:dyDescent="0.35">
      <c r="B14762" s="2"/>
      <c r="J14762" s="2"/>
      <c r="L14762" s="2"/>
    </row>
    <row r="14763" spans="2:12" customFormat="1" x14ac:dyDescent="0.35">
      <c r="B14763" s="2"/>
      <c r="J14763" s="2"/>
      <c r="L14763" s="2"/>
    </row>
    <row r="14764" spans="2:12" customFormat="1" x14ac:dyDescent="0.35">
      <c r="B14764" s="2"/>
      <c r="J14764" s="2"/>
      <c r="L14764" s="2"/>
    </row>
    <row r="14765" spans="2:12" customFormat="1" x14ac:dyDescent="0.35">
      <c r="B14765" s="2"/>
      <c r="J14765" s="2"/>
      <c r="L14765" s="2"/>
    </row>
    <row r="14766" spans="2:12" customFormat="1" x14ac:dyDescent="0.35">
      <c r="B14766" s="2"/>
      <c r="J14766" s="2"/>
      <c r="L14766" s="2"/>
    </row>
    <row r="14767" spans="2:12" customFormat="1" x14ac:dyDescent="0.35">
      <c r="B14767" s="2"/>
      <c r="J14767" s="2"/>
      <c r="L14767" s="2"/>
    </row>
    <row r="14768" spans="2:12" customFormat="1" x14ac:dyDescent="0.35">
      <c r="B14768" s="2"/>
      <c r="J14768" s="2"/>
      <c r="L14768" s="2"/>
    </row>
    <row r="14769" spans="2:12" customFormat="1" x14ac:dyDescent="0.35">
      <c r="B14769" s="2"/>
      <c r="J14769" s="2"/>
      <c r="L14769" s="2"/>
    </row>
    <row r="14770" spans="2:12" customFormat="1" x14ac:dyDescent="0.35">
      <c r="B14770" s="2"/>
      <c r="J14770" s="2"/>
      <c r="L14770" s="2"/>
    </row>
    <row r="14771" spans="2:12" customFormat="1" x14ac:dyDescent="0.35">
      <c r="B14771" s="2"/>
      <c r="J14771" s="2"/>
      <c r="L14771" s="2"/>
    </row>
    <row r="14772" spans="2:12" customFormat="1" x14ac:dyDescent="0.35">
      <c r="B14772" s="2"/>
      <c r="J14772" s="2"/>
      <c r="L14772" s="2"/>
    </row>
    <row r="14773" spans="2:12" customFormat="1" x14ac:dyDescent="0.35">
      <c r="B14773" s="2"/>
      <c r="J14773" s="2"/>
      <c r="L14773" s="2"/>
    </row>
    <row r="14774" spans="2:12" customFormat="1" x14ac:dyDescent="0.35">
      <c r="B14774" s="2"/>
      <c r="J14774" s="2"/>
      <c r="L14774" s="2"/>
    </row>
    <row r="14775" spans="2:12" customFormat="1" x14ac:dyDescent="0.35">
      <c r="B14775" s="2"/>
      <c r="J14775" s="2"/>
      <c r="L14775" s="2"/>
    </row>
    <row r="14776" spans="2:12" customFormat="1" x14ac:dyDescent="0.35">
      <c r="B14776" s="2"/>
      <c r="J14776" s="2"/>
      <c r="L14776" s="2"/>
    </row>
    <row r="14777" spans="2:12" customFormat="1" x14ac:dyDescent="0.35">
      <c r="B14777" s="2"/>
      <c r="J14777" s="2"/>
      <c r="L14777" s="2"/>
    </row>
    <row r="14778" spans="2:12" customFormat="1" x14ac:dyDescent="0.35">
      <c r="B14778" s="2"/>
      <c r="J14778" s="2"/>
      <c r="L14778" s="2"/>
    </row>
    <row r="14779" spans="2:12" customFormat="1" x14ac:dyDescent="0.35">
      <c r="B14779" s="2"/>
      <c r="J14779" s="2"/>
      <c r="L14779" s="2"/>
    </row>
    <row r="14780" spans="2:12" customFormat="1" x14ac:dyDescent="0.35">
      <c r="B14780" s="2"/>
      <c r="J14780" s="2"/>
      <c r="L14780" s="2"/>
    </row>
    <row r="14781" spans="2:12" customFormat="1" x14ac:dyDescent="0.35">
      <c r="B14781" s="2"/>
      <c r="J14781" s="2"/>
      <c r="L14781" s="2"/>
    </row>
    <row r="14782" spans="2:12" customFormat="1" x14ac:dyDescent="0.35">
      <c r="B14782" s="2"/>
      <c r="J14782" s="2"/>
      <c r="L14782" s="2"/>
    </row>
    <row r="14783" spans="2:12" customFormat="1" x14ac:dyDescent="0.35">
      <c r="B14783" s="2"/>
      <c r="J14783" s="2"/>
      <c r="L14783" s="2"/>
    </row>
    <row r="14784" spans="2:12" customFormat="1" x14ac:dyDescent="0.35">
      <c r="B14784" s="2"/>
      <c r="J14784" s="2"/>
      <c r="L14784" s="2"/>
    </row>
    <row r="14785" spans="2:12" customFormat="1" x14ac:dyDescent="0.35">
      <c r="B14785" s="2"/>
      <c r="J14785" s="2"/>
      <c r="L14785" s="2"/>
    </row>
    <row r="14786" spans="2:12" customFormat="1" x14ac:dyDescent="0.35">
      <c r="B14786" s="2"/>
      <c r="J14786" s="2"/>
      <c r="L14786" s="2"/>
    </row>
    <row r="14787" spans="2:12" customFormat="1" x14ac:dyDescent="0.35">
      <c r="B14787" s="2"/>
      <c r="J14787" s="2"/>
      <c r="L14787" s="2"/>
    </row>
    <row r="14788" spans="2:12" customFormat="1" x14ac:dyDescent="0.35">
      <c r="B14788" s="2"/>
      <c r="J14788" s="2"/>
      <c r="L14788" s="2"/>
    </row>
    <row r="14789" spans="2:12" customFormat="1" x14ac:dyDescent="0.35">
      <c r="B14789" s="2"/>
      <c r="J14789" s="2"/>
      <c r="L14789" s="2"/>
    </row>
    <row r="14790" spans="2:12" customFormat="1" x14ac:dyDescent="0.35">
      <c r="B14790" s="2"/>
      <c r="J14790" s="2"/>
      <c r="L14790" s="2"/>
    </row>
    <row r="14791" spans="2:12" customFormat="1" x14ac:dyDescent="0.35">
      <c r="B14791" s="2"/>
      <c r="J14791" s="2"/>
      <c r="L14791" s="2"/>
    </row>
    <row r="14792" spans="2:12" customFormat="1" x14ac:dyDescent="0.35">
      <c r="B14792" s="2"/>
      <c r="J14792" s="2"/>
      <c r="L14792" s="2"/>
    </row>
    <row r="14793" spans="2:12" customFormat="1" x14ac:dyDescent="0.35">
      <c r="B14793" s="2"/>
      <c r="J14793" s="2"/>
      <c r="L14793" s="2"/>
    </row>
    <row r="14794" spans="2:12" customFormat="1" x14ac:dyDescent="0.35">
      <c r="B14794" s="2"/>
      <c r="J14794" s="2"/>
      <c r="L14794" s="2"/>
    </row>
    <row r="14795" spans="2:12" customFormat="1" x14ac:dyDescent="0.35">
      <c r="B14795" s="2"/>
      <c r="J14795" s="2"/>
      <c r="L14795" s="2"/>
    </row>
    <row r="14796" spans="2:12" customFormat="1" x14ac:dyDescent="0.35">
      <c r="B14796" s="2"/>
      <c r="J14796" s="2"/>
      <c r="L14796" s="2"/>
    </row>
    <row r="14797" spans="2:12" customFormat="1" x14ac:dyDescent="0.35">
      <c r="B14797" s="2"/>
      <c r="J14797" s="2"/>
      <c r="L14797" s="2"/>
    </row>
    <row r="14798" spans="2:12" customFormat="1" x14ac:dyDescent="0.35">
      <c r="B14798" s="2"/>
      <c r="J14798" s="2"/>
      <c r="L14798" s="2"/>
    </row>
    <row r="14799" spans="2:12" customFormat="1" x14ac:dyDescent="0.35">
      <c r="B14799" s="2"/>
      <c r="J14799" s="2"/>
      <c r="L14799" s="2"/>
    </row>
    <row r="14800" spans="2:12" customFormat="1" x14ac:dyDescent="0.35">
      <c r="B14800" s="2"/>
      <c r="J14800" s="2"/>
      <c r="L14800" s="2"/>
    </row>
    <row r="14801" spans="2:12" customFormat="1" x14ac:dyDescent="0.35">
      <c r="B14801" s="2"/>
      <c r="J14801" s="2"/>
      <c r="L14801" s="2"/>
    </row>
    <row r="14802" spans="2:12" customFormat="1" x14ac:dyDescent="0.35">
      <c r="B14802" s="2"/>
      <c r="J14802" s="2"/>
      <c r="L14802" s="2"/>
    </row>
    <row r="14803" spans="2:12" customFormat="1" x14ac:dyDescent="0.35">
      <c r="B14803" s="2"/>
      <c r="J14803" s="2"/>
      <c r="L14803" s="2"/>
    </row>
    <row r="14804" spans="2:12" customFormat="1" x14ac:dyDescent="0.35">
      <c r="B14804" s="2"/>
      <c r="J14804" s="2"/>
      <c r="L14804" s="2"/>
    </row>
    <row r="14805" spans="2:12" customFormat="1" x14ac:dyDescent="0.35">
      <c r="B14805" s="2"/>
      <c r="J14805" s="2"/>
      <c r="L14805" s="2"/>
    </row>
    <row r="14806" spans="2:12" customFormat="1" x14ac:dyDescent="0.35">
      <c r="B14806" s="2"/>
      <c r="J14806" s="2"/>
      <c r="L14806" s="2"/>
    </row>
    <row r="14807" spans="2:12" customFormat="1" x14ac:dyDescent="0.35">
      <c r="B14807" s="2"/>
      <c r="J14807" s="2"/>
      <c r="L14807" s="2"/>
    </row>
    <row r="14808" spans="2:12" customFormat="1" x14ac:dyDescent="0.35">
      <c r="B14808" s="2"/>
      <c r="J14808" s="2"/>
      <c r="L14808" s="2"/>
    </row>
    <row r="14809" spans="2:12" customFormat="1" x14ac:dyDescent="0.35">
      <c r="B14809" s="2"/>
      <c r="J14809" s="2"/>
      <c r="L14809" s="2"/>
    </row>
    <row r="14810" spans="2:12" customFormat="1" x14ac:dyDescent="0.35">
      <c r="B14810" s="2"/>
      <c r="J14810" s="2"/>
      <c r="L14810" s="2"/>
    </row>
    <row r="14811" spans="2:12" customFormat="1" x14ac:dyDescent="0.35">
      <c r="B14811" s="2"/>
      <c r="J14811" s="2"/>
      <c r="L14811" s="2"/>
    </row>
    <row r="14812" spans="2:12" customFormat="1" x14ac:dyDescent="0.35">
      <c r="B14812" s="2"/>
      <c r="J14812" s="2"/>
      <c r="L14812" s="2"/>
    </row>
    <row r="14813" spans="2:12" customFormat="1" x14ac:dyDescent="0.35">
      <c r="B14813" s="2"/>
      <c r="J14813" s="2"/>
      <c r="L14813" s="2"/>
    </row>
    <row r="14814" spans="2:12" customFormat="1" x14ac:dyDescent="0.35">
      <c r="B14814" s="2"/>
      <c r="J14814" s="2"/>
      <c r="L14814" s="2"/>
    </row>
    <row r="14815" spans="2:12" customFormat="1" x14ac:dyDescent="0.35">
      <c r="B14815" s="2"/>
      <c r="J14815" s="2"/>
      <c r="L14815" s="2"/>
    </row>
    <row r="14816" spans="2:12" customFormat="1" x14ac:dyDescent="0.35">
      <c r="B14816" s="2"/>
      <c r="J14816" s="2"/>
      <c r="L14816" s="2"/>
    </row>
    <row r="14817" spans="2:12" customFormat="1" x14ac:dyDescent="0.35">
      <c r="B14817" s="2"/>
      <c r="J14817" s="2"/>
      <c r="L14817" s="2"/>
    </row>
    <row r="14818" spans="2:12" customFormat="1" x14ac:dyDescent="0.35">
      <c r="B14818" s="2"/>
      <c r="J14818" s="2"/>
      <c r="L14818" s="2"/>
    </row>
    <row r="14819" spans="2:12" customFormat="1" x14ac:dyDescent="0.35">
      <c r="B14819" s="2"/>
      <c r="J14819" s="2"/>
      <c r="L14819" s="2"/>
    </row>
    <row r="14820" spans="2:12" customFormat="1" x14ac:dyDescent="0.35">
      <c r="B14820" s="2"/>
      <c r="J14820" s="2"/>
      <c r="L14820" s="2"/>
    </row>
    <row r="14821" spans="2:12" customFormat="1" x14ac:dyDescent="0.35">
      <c r="B14821" s="2"/>
      <c r="J14821" s="2"/>
      <c r="L14821" s="2"/>
    </row>
    <row r="14822" spans="2:12" customFormat="1" x14ac:dyDescent="0.35">
      <c r="B14822" s="2"/>
      <c r="J14822" s="2"/>
      <c r="L14822" s="2"/>
    </row>
    <row r="14823" spans="2:12" customFormat="1" x14ac:dyDescent="0.35">
      <c r="B14823" s="2"/>
      <c r="J14823" s="2"/>
      <c r="L14823" s="2"/>
    </row>
    <row r="14824" spans="2:12" customFormat="1" x14ac:dyDescent="0.35">
      <c r="B14824" s="2"/>
      <c r="J14824" s="2"/>
      <c r="L14824" s="2"/>
    </row>
    <row r="14825" spans="2:12" customFormat="1" x14ac:dyDescent="0.35">
      <c r="B14825" s="2"/>
      <c r="J14825" s="2"/>
      <c r="L14825" s="2"/>
    </row>
    <row r="14826" spans="2:12" customFormat="1" x14ac:dyDescent="0.35">
      <c r="B14826" s="2"/>
      <c r="J14826" s="2"/>
      <c r="L14826" s="2"/>
    </row>
    <row r="14827" spans="2:12" customFormat="1" x14ac:dyDescent="0.35">
      <c r="B14827" s="2"/>
      <c r="J14827" s="2"/>
      <c r="L14827" s="2"/>
    </row>
    <row r="14828" spans="2:12" customFormat="1" x14ac:dyDescent="0.35">
      <c r="B14828" s="2"/>
      <c r="J14828" s="2"/>
      <c r="L14828" s="2"/>
    </row>
    <row r="14829" spans="2:12" customFormat="1" x14ac:dyDescent="0.35">
      <c r="B14829" s="2"/>
      <c r="J14829" s="2"/>
      <c r="L14829" s="2"/>
    </row>
    <row r="14830" spans="2:12" customFormat="1" x14ac:dyDescent="0.35">
      <c r="B14830" s="2"/>
      <c r="J14830" s="2"/>
      <c r="L14830" s="2"/>
    </row>
    <row r="14831" spans="2:12" customFormat="1" x14ac:dyDescent="0.35">
      <c r="B14831" s="2"/>
      <c r="J14831" s="2"/>
      <c r="L14831" s="2"/>
    </row>
    <row r="14832" spans="2:12" customFormat="1" x14ac:dyDescent="0.35">
      <c r="B14832" s="2"/>
      <c r="J14832" s="2"/>
      <c r="L14832" s="2"/>
    </row>
    <row r="14833" spans="2:12" customFormat="1" x14ac:dyDescent="0.35">
      <c r="B14833" s="2"/>
      <c r="J14833" s="2"/>
      <c r="L14833" s="2"/>
    </row>
    <row r="14834" spans="2:12" customFormat="1" x14ac:dyDescent="0.35">
      <c r="B14834" s="2"/>
      <c r="J14834" s="2"/>
      <c r="L14834" s="2"/>
    </row>
    <row r="14835" spans="2:12" customFormat="1" x14ac:dyDescent="0.35">
      <c r="B14835" s="2"/>
      <c r="J14835" s="2"/>
      <c r="L14835" s="2"/>
    </row>
    <row r="14836" spans="2:12" customFormat="1" x14ac:dyDescent="0.35">
      <c r="B14836" s="2"/>
      <c r="J14836" s="2"/>
      <c r="L14836" s="2"/>
    </row>
    <row r="14837" spans="2:12" customFormat="1" x14ac:dyDescent="0.35">
      <c r="B14837" s="2"/>
      <c r="J14837" s="2"/>
      <c r="L14837" s="2"/>
    </row>
    <row r="14838" spans="2:12" customFormat="1" x14ac:dyDescent="0.35">
      <c r="B14838" s="2"/>
      <c r="J14838" s="2"/>
      <c r="L14838" s="2"/>
    </row>
    <row r="14839" spans="2:12" customFormat="1" x14ac:dyDescent="0.35">
      <c r="B14839" s="2"/>
      <c r="J14839" s="2"/>
      <c r="L14839" s="2"/>
    </row>
    <row r="14840" spans="2:12" customFormat="1" x14ac:dyDescent="0.35">
      <c r="B14840" s="2"/>
      <c r="J14840" s="2"/>
      <c r="L14840" s="2"/>
    </row>
    <row r="14841" spans="2:12" customFormat="1" x14ac:dyDescent="0.35">
      <c r="B14841" s="2"/>
      <c r="J14841" s="2"/>
      <c r="L14841" s="2"/>
    </row>
    <row r="14842" spans="2:12" customFormat="1" x14ac:dyDescent="0.35">
      <c r="B14842" s="2"/>
      <c r="J14842" s="2"/>
      <c r="L14842" s="2"/>
    </row>
    <row r="14843" spans="2:12" customFormat="1" x14ac:dyDescent="0.35">
      <c r="B14843" s="2"/>
      <c r="J14843" s="2"/>
      <c r="L14843" s="2"/>
    </row>
    <row r="14844" spans="2:12" customFormat="1" x14ac:dyDescent="0.35">
      <c r="B14844" s="2"/>
      <c r="J14844" s="2"/>
      <c r="L14844" s="2"/>
    </row>
    <row r="14845" spans="2:12" customFormat="1" x14ac:dyDescent="0.35">
      <c r="B14845" s="2"/>
      <c r="J14845" s="2"/>
      <c r="L14845" s="2"/>
    </row>
    <row r="14846" spans="2:12" customFormat="1" x14ac:dyDescent="0.35">
      <c r="B14846" s="2"/>
      <c r="J14846" s="2"/>
      <c r="L14846" s="2"/>
    </row>
    <row r="14847" spans="2:12" customFormat="1" x14ac:dyDescent="0.35">
      <c r="B14847" s="2"/>
      <c r="J14847" s="2"/>
      <c r="L14847" s="2"/>
    </row>
    <row r="14848" spans="2:12" customFormat="1" x14ac:dyDescent="0.35">
      <c r="B14848" s="2"/>
      <c r="J14848" s="2"/>
      <c r="L14848" s="2"/>
    </row>
    <row r="14849" spans="2:12" customFormat="1" x14ac:dyDescent="0.35">
      <c r="B14849" s="2"/>
      <c r="J14849" s="2"/>
      <c r="L14849" s="2"/>
    </row>
    <row r="14850" spans="2:12" customFormat="1" x14ac:dyDescent="0.35">
      <c r="B14850" s="2"/>
      <c r="J14850" s="2"/>
      <c r="L14850" s="2"/>
    </row>
    <row r="14851" spans="2:12" customFormat="1" x14ac:dyDescent="0.35">
      <c r="B14851" s="2"/>
      <c r="J14851" s="2"/>
      <c r="L14851" s="2"/>
    </row>
    <row r="14852" spans="2:12" customFormat="1" x14ac:dyDescent="0.35">
      <c r="B14852" s="2"/>
      <c r="J14852" s="2"/>
      <c r="L14852" s="2"/>
    </row>
    <row r="14853" spans="2:12" customFormat="1" x14ac:dyDescent="0.35">
      <c r="B14853" s="2"/>
      <c r="J14853" s="2"/>
      <c r="L14853" s="2"/>
    </row>
    <row r="14854" spans="2:12" customFormat="1" x14ac:dyDescent="0.35">
      <c r="B14854" s="2"/>
      <c r="J14854" s="2"/>
      <c r="L14854" s="2"/>
    </row>
    <row r="14855" spans="2:12" customFormat="1" x14ac:dyDescent="0.35">
      <c r="B14855" s="2"/>
      <c r="J14855" s="2"/>
      <c r="L14855" s="2"/>
    </row>
    <row r="14856" spans="2:12" customFormat="1" x14ac:dyDescent="0.35">
      <c r="B14856" s="2"/>
      <c r="J14856" s="2"/>
      <c r="L14856" s="2"/>
    </row>
    <row r="14857" spans="2:12" customFormat="1" x14ac:dyDescent="0.35">
      <c r="B14857" s="2"/>
      <c r="J14857" s="2"/>
      <c r="L14857" s="2"/>
    </row>
    <row r="14858" spans="2:12" customFormat="1" x14ac:dyDescent="0.35">
      <c r="B14858" s="2"/>
      <c r="J14858" s="2"/>
      <c r="L14858" s="2"/>
    </row>
    <row r="14859" spans="2:12" customFormat="1" x14ac:dyDescent="0.35">
      <c r="B14859" s="2"/>
      <c r="J14859" s="2"/>
      <c r="L14859" s="2"/>
    </row>
    <row r="14860" spans="2:12" customFormat="1" x14ac:dyDescent="0.35">
      <c r="B14860" s="2"/>
      <c r="J14860" s="2"/>
      <c r="L14860" s="2"/>
    </row>
    <row r="14861" spans="2:12" customFormat="1" x14ac:dyDescent="0.35">
      <c r="B14861" s="2"/>
      <c r="J14861" s="2"/>
      <c r="L14861" s="2"/>
    </row>
    <row r="14862" spans="2:12" customFormat="1" x14ac:dyDescent="0.35">
      <c r="B14862" s="2"/>
      <c r="J14862" s="2"/>
      <c r="L14862" s="2"/>
    </row>
    <row r="14863" spans="2:12" customFormat="1" x14ac:dyDescent="0.35">
      <c r="B14863" s="2"/>
      <c r="J14863" s="2"/>
      <c r="L14863" s="2"/>
    </row>
    <row r="14864" spans="2:12" customFormat="1" x14ac:dyDescent="0.35">
      <c r="B14864" s="2"/>
      <c r="J14864" s="2"/>
      <c r="L14864" s="2"/>
    </row>
    <row r="14865" spans="2:12" customFormat="1" x14ac:dyDescent="0.35">
      <c r="B14865" s="2"/>
      <c r="J14865" s="2"/>
      <c r="L14865" s="2"/>
    </row>
    <row r="14866" spans="2:12" customFormat="1" x14ac:dyDescent="0.35">
      <c r="B14866" s="2"/>
      <c r="J14866" s="2"/>
      <c r="L14866" s="2"/>
    </row>
    <row r="14867" spans="2:12" customFormat="1" x14ac:dyDescent="0.35">
      <c r="B14867" s="2"/>
      <c r="J14867" s="2"/>
      <c r="L14867" s="2"/>
    </row>
    <row r="14868" spans="2:12" customFormat="1" x14ac:dyDescent="0.35">
      <c r="B14868" s="2"/>
      <c r="J14868" s="2"/>
      <c r="L14868" s="2"/>
    </row>
    <row r="14869" spans="2:12" customFormat="1" x14ac:dyDescent="0.35">
      <c r="B14869" s="2"/>
      <c r="J14869" s="2"/>
      <c r="L14869" s="2"/>
    </row>
    <row r="14870" spans="2:12" customFormat="1" x14ac:dyDescent="0.35">
      <c r="B14870" s="2"/>
      <c r="J14870" s="2"/>
      <c r="L14870" s="2"/>
    </row>
    <row r="14871" spans="2:12" customFormat="1" x14ac:dyDescent="0.35">
      <c r="B14871" s="2"/>
      <c r="J14871" s="2"/>
      <c r="L14871" s="2"/>
    </row>
    <row r="14872" spans="2:12" customFormat="1" x14ac:dyDescent="0.35">
      <c r="B14872" s="2"/>
      <c r="J14872" s="2"/>
      <c r="L14872" s="2"/>
    </row>
    <row r="14873" spans="2:12" customFormat="1" x14ac:dyDescent="0.35">
      <c r="B14873" s="2"/>
      <c r="J14873" s="2"/>
      <c r="L14873" s="2"/>
    </row>
    <row r="14874" spans="2:12" customFormat="1" x14ac:dyDescent="0.35">
      <c r="B14874" s="2"/>
      <c r="J14874" s="2"/>
      <c r="L14874" s="2"/>
    </row>
    <row r="14875" spans="2:12" customFormat="1" x14ac:dyDescent="0.35">
      <c r="B14875" s="2"/>
      <c r="J14875" s="2"/>
      <c r="L14875" s="2"/>
    </row>
    <row r="14876" spans="2:12" customFormat="1" x14ac:dyDescent="0.35">
      <c r="B14876" s="2"/>
      <c r="J14876" s="2"/>
      <c r="L14876" s="2"/>
    </row>
    <row r="14877" spans="2:12" customFormat="1" x14ac:dyDescent="0.35">
      <c r="B14877" s="2"/>
      <c r="J14877" s="2"/>
      <c r="L14877" s="2"/>
    </row>
    <row r="14878" spans="2:12" customFormat="1" x14ac:dyDescent="0.35">
      <c r="B14878" s="2"/>
      <c r="J14878" s="2"/>
      <c r="L14878" s="2"/>
    </row>
    <row r="14879" spans="2:12" customFormat="1" x14ac:dyDescent="0.35">
      <c r="B14879" s="2"/>
      <c r="J14879" s="2"/>
      <c r="L14879" s="2"/>
    </row>
    <row r="14880" spans="2:12" customFormat="1" x14ac:dyDescent="0.35">
      <c r="B14880" s="2"/>
      <c r="J14880" s="2"/>
      <c r="L14880" s="2"/>
    </row>
    <row r="14881" spans="2:12" customFormat="1" x14ac:dyDescent="0.35">
      <c r="B14881" s="2"/>
      <c r="J14881" s="2"/>
      <c r="L14881" s="2"/>
    </row>
    <row r="14882" spans="2:12" customFormat="1" x14ac:dyDescent="0.35">
      <c r="B14882" s="2"/>
      <c r="J14882" s="2"/>
      <c r="L14882" s="2"/>
    </row>
    <row r="14883" spans="2:12" customFormat="1" x14ac:dyDescent="0.35">
      <c r="B14883" s="2"/>
      <c r="J14883" s="2"/>
      <c r="L14883" s="2"/>
    </row>
    <row r="14884" spans="2:12" customFormat="1" x14ac:dyDescent="0.35">
      <c r="B14884" s="2"/>
      <c r="J14884" s="2"/>
      <c r="L14884" s="2"/>
    </row>
    <row r="14885" spans="2:12" customFormat="1" x14ac:dyDescent="0.35">
      <c r="B14885" s="2"/>
      <c r="J14885" s="2"/>
      <c r="L14885" s="2"/>
    </row>
    <row r="14886" spans="2:12" customFormat="1" x14ac:dyDescent="0.35">
      <c r="B14886" s="2"/>
      <c r="J14886" s="2"/>
      <c r="L14886" s="2"/>
    </row>
    <row r="14887" spans="2:12" customFormat="1" x14ac:dyDescent="0.35">
      <c r="B14887" s="2"/>
      <c r="J14887" s="2"/>
      <c r="L14887" s="2"/>
    </row>
    <row r="14888" spans="2:12" customFormat="1" x14ac:dyDescent="0.35">
      <c r="B14888" s="2"/>
      <c r="J14888" s="2"/>
      <c r="L14888" s="2"/>
    </row>
    <row r="14889" spans="2:12" customFormat="1" x14ac:dyDescent="0.35">
      <c r="B14889" s="2"/>
      <c r="J14889" s="2"/>
      <c r="L14889" s="2"/>
    </row>
    <row r="14890" spans="2:12" customFormat="1" x14ac:dyDescent="0.35">
      <c r="B14890" s="2"/>
      <c r="J14890" s="2"/>
      <c r="L14890" s="2"/>
    </row>
    <row r="14891" spans="2:12" customFormat="1" x14ac:dyDescent="0.35">
      <c r="B14891" s="2"/>
      <c r="J14891" s="2"/>
      <c r="L14891" s="2"/>
    </row>
    <row r="14892" spans="2:12" customFormat="1" x14ac:dyDescent="0.35">
      <c r="B14892" s="2"/>
      <c r="J14892" s="2"/>
      <c r="L14892" s="2"/>
    </row>
    <row r="14893" spans="2:12" customFormat="1" x14ac:dyDescent="0.35">
      <c r="B14893" s="2"/>
      <c r="J14893" s="2"/>
      <c r="L14893" s="2"/>
    </row>
    <row r="14894" spans="2:12" customFormat="1" x14ac:dyDescent="0.35">
      <c r="B14894" s="2"/>
      <c r="J14894" s="2"/>
      <c r="L14894" s="2"/>
    </row>
    <row r="14895" spans="2:12" customFormat="1" x14ac:dyDescent="0.35">
      <c r="B14895" s="2"/>
      <c r="J14895" s="2"/>
      <c r="L14895" s="2"/>
    </row>
    <row r="14896" spans="2:12" customFormat="1" x14ac:dyDescent="0.35">
      <c r="B14896" s="2"/>
      <c r="J14896" s="2"/>
      <c r="L14896" s="2"/>
    </row>
    <row r="14897" spans="2:12" customFormat="1" x14ac:dyDescent="0.35">
      <c r="B14897" s="2"/>
      <c r="J14897" s="2"/>
      <c r="L14897" s="2"/>
    </row>
    <row r="14898" spans="2:12" customFormat="1" x14ac:dyDescent="0.35">
      <c r="B14898" s="2"/>
      <c r="J14898" s="2"/>
      <c r="L14898" s="2"/>
    </row>
    <row r="14899" spans="2:12" customFormat="1" x14ac:dyDescent="0.35">
      <c r="B14899" s="2"/>
      <c r="J14899" s="2"/>
      <c r="L14899" s="2"/>
    </row>
    <row r="14900" spans="2:12" customFormat="1" x14ac:dyDescent="0.35">
      <c r="B14900" s="2"/>
      <c r="J14900" s="2"/>
      <c r="L14900" s="2"/>
    </row>
    <row r="14901" spans="2:12" customFormat="1" x14ac:dyDescent="0.35">
      <c r="B14901" s="2"/>
      <c r="J14901" s="2"/>
      <c r="L14901" s="2"/>
    </row>
    <row r="14902" spans="2:12" customFormat="1" x14ac:dyDescent="0.35">
      <c r="B14902" s="2"/>
      <c r="J14902" s="2"/>
      <c r="L14902" s="2"/>
    </row>
    <row r="14903" spans="2:12" customFormat="1" x14ac:dyDescent="0.35">
      <c r="B14903" s="2"/>
      <c r="J14903" s="2"/>
      <c r="L14903" s="2"/>
    </row>
    <row r="14904" spans="2:12" customFormat="1" x14ac:dyDescent="0.35">
      <c r="B14904" s="2"/>
      <c r="J14904" s="2"/>
      <c r="L14904" s="2"/>
    </row>
    <row r="14905" spans="2:12" customFormat="1" x14ac:dyDescent="0.35">
      <c r="B14905" s="2"/>
      <c r="J14905" s="2"/>
      <c r="L14905" s="2"/>
    </row>
    <row r="14906" spans="2:12" customFormat="1" x14ac:dyDescent="0.35">
      <c r="B14906" s="2"/>
      <c r="J14906" s="2"/>
      <c r="L14906" s="2"/>
    </row>
    <row r="14907" spans="2:12" customFormat="1" x14ac:dyDescent="0.35">
      <c r="B14907" s="2"/>
      <c r="J14907" s="2"/>
      <c r="L14907" s="2"/>
    </row>
    <row r="14908" spans="2:12" customFormat="1" x14ac:dyDescent="0.35">
      <c r="B14908" s="2"/>
      <c r="J14908" s="2"/>
      <c r="L14908" s="2"/>
    </row>
    <row r="14909" spans="2:12" customFormat="1" x14ac:dyDescent="0.35">
      <c r="B14909" s="2"/>
      <c r="J14909" s="2"/>
      <c r="L14909" s="2"/>
    </row>
    <row r="14910" spans="2:12" customFormat="1" x14ac:dyDescent="0.35">
      <c r="B14910" s="2"/>
      <c r="J14910" s="2"/>
      <c r="L14910" s="2"/>
    </row>
    <row r="14911" spans="2:12" customFormat="1" x14ac:dyDescent="0.35">
      <c r="B14911" s="2"/>
      <c r="J14911" s="2"/>
      <c r="L14911" s="2"/>
    </row>
    <row r="14912" spans="2:12" customFormat="1" x14ac:dyDescent="0.35">
      <c r="B14912" s="2"/>
      <c r="J14912" s="2"/>
      <c r="L14912" s="2"/>
    </row>
    <row r="14913" spans="2:12" customFormat="1" x14ac:dyDescent="0.35">
      <c r="B14913" s="2"/>
      <c r="J14913" s="2"/>
      <c r="L14913" s="2"/>
    </row>
    <row r="14914" spans="2:12" customFormat="1" x14ac:dyDescent="0.35">
      <c r="B14914" s="2"/>
      <c r="J14914" s="2"/>
      <c r="L14914" s="2"/>
    </row>
    <row r="14915" spans="2:12" customFormat="1" x14ac:dyDescent="0.35">
      <c r="B14915" s="2"/>
      <c r="J14915" s="2"/>
      <c r="L14915" s="2"/>
    </row>
    <row r="14916" spans="2:12" customFormat="1" x14ac:dyDescent="0.35">
      <c r="B14916" s="2"/>
      <c r="J14916" s="2"/>
      <c r="L14916" s="2"/>
    </row>
    <row r="14917" spans="2:12" customFormat="1" x14ac:dyDescent="0.35">
      <c r="B14917" s="2"/>
      <c r="J14917" s="2"/>
      <c r="L14917" s="2"/>
    </row>
    <row r="14918" spans="2:12" customFormat="1" x14ac:dyDescent="0.35">
      <c r="B14918" s="2"/>
      <c r="J14918" s="2"/>
      <c r="L14918" s="2"/>
    </row>
    <row r="14919" spans="2:12" customFormat="1" x14ac:dyDescent="0.35">
      <c r="B14919" s="2"/>
      <c r="J14919" s="2"/>
      <c r="L14919" s="2"/>
    </row>
    <row r="14920" spans="2:12" customFormat="1" x14ac:dyDescent="0.35">
      <c r="B14920" s="2"/>
      <c r="J14920" s="2"/>
      <c r="L14920" s="2"/>
    </row>
    <row r="14921" spans="2:12" customFormat="1" x14ac:dyDescent="0.35">
      <c r="B14921" s="2"/>
      <c r="J14921" s="2"/>
      <c r="L14921" s="2"/>
    </row>
    <row r="14922" spans="2:12" customFormat="1" x14ac:dyDescent="0.35">
      <c r="B14922" s="2"/>
      <c r="J14922" s="2"/>
      <c r="L14922" s="2"/>
    </row>
    <row r="14923" spans="2:12" customFormat="1" x14ac:dyDescent="0.35">
      <c r="B14923" s="2"/>
      <c r="J14923" s="2"/>
      <c r="L14923" s="2"/>
    </row>
    <row r="14924" spans="2:12" customFormat="1" x14ac:dyDescent="0.35">
      <c r="B14924" s="2"/>
      <c r="J14924" s="2"/>
      <c r="L14924" s="2"/>
    </row>
    <row r="14925" spans="2:12" customFormat="1" x14ac:dyDescent="0.35">
      <c r="B14925" s="2"/>
      <c r="J14925" s="2"/>
      <c r="L14925" s="2"/>
    </row>
    <row r="14926" spans="2:12" customFormat="1" x14ac:dyDescent="0.35">
      <c r="B14926" s="2"/>
      <c r="J14926" s="2"/>
      <c r="L14926" s="2"/>
    </row>
    <row r="14927" spans="2:12" customFormat="1" x14ac:dyDescent="0.35">
      <c r="B14927" s="2"/>
      <c r="J14927" s="2"/>
      <c r="L14927" s="2"/>
    </row>
    <row r="14928" spans="2:12" customFormat="1" x14ac:dyDescent="0.35">
      <c r="B14928" s="2"/>
      <c r="J14928" s="2"/>
      <c r="L14928" s="2"/>
    </row>
    <row r="14929" spans="2:12" customFormat="1" x14ac:dyDescent="0.35">
      <c r="B14929" s="2"/>
      <c r="J14929" s="2"/>
      <c r="L14929" s="2"/>
    </row>
    <row r="14930" spans="2:12" customFormat="1" x14ac:dyDescent="0.35">
      <c r="B14930" s="2"/>
      <c r="J14930" s="2"/>
      <c r="L14930" s="2"/>
    </row>
    <row r="14931" spans="2:12" customFormat="1" x14ac:dyDescent="0.35">
      <c r="B14931" s="2"/>
      <c r="J14931" s="2"/>
      <c r="L14931" s="2"/>
    </row>
    <row r="14932" spans="2:12" customFormat="1" x14ac:dyDescent="0.35">
      <c r="B14932" s="2"/>
      <c r="J14932" s="2"/>
      <c r="L14932" s="2"/>
    </row>
    <row r="14933" spans="2:12" customFormat="1" x14ac:dyDescent="0.35">
      <c r="B14933" s="2"/>
      <c r="J14933" s="2"/>
      <c r="L14933" s="2"/>
    </row>
    <row r="14934" spans="2:12" customFormat="1" x14ac:dyDescent="0.35">
      <c r="B14934" s="2"/>
      <c r="J14934" s="2"/>
      <c r="L14934" s="2"/>
    </row>
    <row r="14935" spans="2:12" customFormat="1" x14ac:dyDescent="0.35">
      <c r="B14935" s="2"/>
      <c r="J14935" s="2"/>
      <c r="L14935" s="2"/>
    </row>
    <row r="14936" spans="2:12" customFormat="1" x14ac:dyDescent="0.35">
      <c r="B14936" s="2"/>
      <c r="J14936" s="2"/>
      <c r="L14936" s="2"/>
    </row>
    <row r="14937" spans="2:12" customFormat="1" x14ac:dyDescent="0.35">
      <c r="B14937" s="2"/>
      <c r="J14937" s="2"/>
      <c r="L14937" s="2"/>
    </row>
    <row r="14938" spans="2:12" customFormat="1" x14ac:dyDescent="0.35">
      <c r="B14938" s="2"/>
      <c r="J14938" s="2"/>
      <c r="L14938" s="2"/>
    </row>
    <row r="14939" spans="2:12" customFormat="1" x14ac:dyDescent="0.35">
      <c r="B14939" s="2"/>
      <c r="J14939" s="2"/>
      <c r="L14939" s="2"/>
    </row>
    <row r="14940" spans="2:12" customFormat="1" x14ac:dyDescent="0.35">
      <c r="B14940" s="2"/>
      <c r="J14940" s="2"/>
      <c r="L14940" s="2"/>
    </row>
    <row r="14941" spans="2:12" customFormat="1" x14ac:dyDescent="0.35">
      <c r="B14941" s="2"/>
      <c r="J14941" s="2"/>
      <c r="L14941" s="2"/>
    </row>
    <row r="14942" spans="2:12" customFormat="1" x14ac:dyDescent="0.35">
      <c r="B14942" s="2"/>
      <c r="J14942" s="2"/>
      <c r="L14942" s="2"/>
    </row>
    <row r="14943" spans="2:12" customFormat="1" x14ac:dyDescent="0.35">
      <c r="B14943" s="2"/>
      <c r="J14943" s="2"/>
      <c r="L14943" s="2"/>
    </row>
    <row r="14944" spans="2:12" customFormat="1" x14ac:dyDescent="0.35">
      <c r="B14944" s="2"/>
      <c r="J14944" s="2"/>
      <c r="L14944" s="2"/>
    </row>
    <row r="14945" spans="2:12" customFormat="1" x14ac:dyDescent="0.35">
      <c r="B14945" s="2"/>
      <c r="J14945" s="2"/>
      <c r="L14945" s="2"/>
    </row>
    <row r="14946" spans="2:12" customFormat="1" x14ac:dyDescent="0.35">
      <c r="B14946" s="2"/>
      <c r="J14946" s="2"/>
      <c r="L14946" s="2"/>
    </row>
    <row r="14947" spans="2:12" customFormat="1" x14ac:dyDescent="0.35">
      <c r="B14947" s="2"/>
      <c r="J14947" s="2"/>
      <c r="L14947" s="2"/>
    </row>
    <row r="14948" spans="2:12" customFormat="1" x14ac:dyDescent="0.35">
      <c r="B14948" s="2"/>
      <c r="J14948" s="2"/>
      <c r="L14948" s="2"/>
    </row>
    <row r="14949" spans="2:12" customFormat="1" x14ac:dyDescent="0.35">
      <c r="B14949" s="2"/>
      <c r="J14949" s="2"/>
      <c r="L14949" s="2"/>
    </row>
    <row r="14950" spans="2:12" customFormat="1" x14ac:dyDescent="0.35">
      <c r="B14950" s="2"/>
      <c r="J14950" s="2"/>
      <c r="L14950" s="2"/>
    </row>
    <row r="14951" spans="2:12" customFormat="1" x14ac:dyDescent="0.35">
      <c r="B14951" s="2"/>
      <c r="J14951" s="2"/>
      <c r="L14951" s="2"/>
    </row>
    <row r="14952" spans="2:12" customFormat="1" x14ac:dyDescent="0.35">
      <c r="B14952" s="2"/>
      <c r="J14952" s="2"/>
      <c r="L14952" s="2"/>
    </row>
    <row r="14953" spans="2:12" customFormat="1" x14ac:dyDescent="0.35">
      <c r="B14953" s="2"/>
      <c r="J14953" s="2"/>
      <c r="L14953" s="2"/>
    </row>
    <row r="14954" spans="2:12" customFormat="1" x14ac:dyDescent="0.35">
      <c r="B14954" s="2"/>
      <c r="J14954" s="2"/>
      <c r="L14954" s="2"/>
    </row>
    <row r="14955" spans="2:12" customFormat="1" x14ac:dyDescent="0.35">
      <c r="B14955" s="2"/>
      <c r="J14955" s="2"/>
      <c r="L14955" s="2"/>
    </row>
    <row r="14956" spans="2:12" customFormat="1" x14ac:dyDescent="0.35">
      <c r="B14956" s="2"/>
      <c r="J14956" s="2"/>
      <c r="L14956" s="2"/>
    </row>
    <row r="14957" spans="2:12" customFormat="1" x14ac:dyDescent="0.35">
      <c r="B14957" s="2"/>
      <c r="J14957" s="2"/>
      <c r="L14957" s="2"/>
    </row>
    <row r="14958" spans="2:12" customFormat="1" x14ac:dyDescent="0.35">
      <c r="B14958" s="2"/>
      <c r="J14958" s="2"/>
      <c r="L14958" s="2"/>
    </row>
    <row r="14959" spans="2:12" customFormat="1" x14ac:dyDescent="0.35">
      <c r="B14959" s="2"/>
      <c r="J14959" s="2"/>
      <c r="L14959" s="2"/>
    </row>
    <row r="14960" spans="2:12" customFormat="1" x14ac:dyDescent="0.35">
      <c r="B14960" s="2"/>
      <c r="J14960" s="2"/>
      <c r="L14960" s="2"/>
    </row>
    <row r="14961" spans="2:12" customFormat="1" x14ac:dyDescent="0.35">
      <c r="B14961" s="2"/>
      <c r="J14961" s="2"/>
      <c r="L14961" s="2"/>
    </row>
    <row r="14962" spans="2:12" customFormat="1" x14ac:dyDescent="0.35">
      <c r="B14962" s="2"/>
      <c r="J14962" s="2"/>
      <c r="L14962" s="2"/>
    </row>
    <row r="14963" spans="2:12" customFormat="1" x14ac:dyDescent="0.35">
      <c r="B14963" s="2"/>
      <c r="J14963" s="2"/>
      <c r="L14963" s="2"/>
    </row>
    <row r="14964" spans="2:12" customFormat="1" x14ac:dyDescent="0.35">
      <c r="B14964" s="2"/>
      <c r="J14964" s="2"/>
      <c r="L14964" s="2"/>
    </row>
    <row r="14965" spans="2:12" customFormat="1" x14ac:dyDescent="0.35">
      <c r="B14965" s="2"/>
      <c r="J14965" s="2"/>
      <c r="L14965" s="2"/>
    </row>
    <row r="14966" spans="2:12" customFormat="1" x14ac:dyDescent="0.35">
      <c r="B14966" s="2"/>
      <c r="J14966" s="2"/>
      <c r="L14966" s="2"/>
    </row>
    <row r="14967" spans="2:12" customFormat="1" x14ac:dyDescent="0.35">
      <c r="B14967" s="2"/>
      <c r="J14967" s="2"/>
      <c r="L14967" s="2"/>
    </row>
    <row r="14968" spans="2:12" customFormat="1" x14ac:dyDescent="0.35">
      <c r="B14968" s="2"/>
      <c r="J14968" s="2"/>
      <c r="L14968" s="2"/>
    </row>
    <row r="14969" spans="2:12" customFormat="1" x14ac:dyDescent="0.35">
      <c r="B14969" s="2"/>
      <c r="J14969" s="2"/>
      <c r="L14969" s="2"/>
    </row>
    <row r="14970" spans="2:12" customFormat="1" x14ac:dyDescent="0.35">
      <c r="B14970" s="2"/>
      <c r="J14970" s="2"/>
      <c r="L14970" s="2"/>
    </row>
    <row r="14971" spans="2:12" customFormat="1" x14ac:dyDescent="0.35">
      <c r="B14971" s="2"/>
      <c r="J14971" s="2"/>
      <c r="L14971" s="2"/>
    </row>
    <row r="14972" spans="2:12" customFormat="1" x14ac:dyDescent="0.35">
      <c r="B14972" s="2"/>
      <c r="J14972" s="2"/>
      <c r="L14972" s="2"/>
    </row>
    <row r="14973" spans="2:12" customFormat="1" x14ac:dyDescent="0.35">
      <c r="B14973" s="2"/>
      <c r="J14973" s="2"/>
      <c r="L14973" s="2"/>
    </row>
    <row r="14974" spans="2:12" customFormat="1" x14ac:dyDescent="0.35">
      <c r="B14974" s="2"/>
      <c r="J14974" s="2"/>
      <c r="L14974" s="2"/>
    </row>
    <row r="14975" spans="2:12" customFormat="1" x14ac:dyDescent="0.35">
      <c r="B14975" s="2"/>
      <c r="J14975" s="2"/>
      <c r="L14975" s="2"/>
    </row>
    <row r="14976" spans="2:12" customFormat="1" x14ac:dyDescent="0.35">
      <c r="B14976" s="2"/>
      <c r="J14976" s="2"/>
      <c r="L14976" s="2"/>
    </row>
    <row r="14977" spans="2:12" customFormat="1" x14ac:dyDescent="0.35">
      <c r="B14977" s="2"/>
      <c r="J14977" s="2"/>
      <c r="L14977" s="2"/>
    </row>
    <row r="14978" spans="2:12" customFormat="1" x14ac:dyDescent="0.35">
      <c r="B14978" s="2"/>
      <c r="J14978" s="2"/>
      <c r="L14978" s="2"/>
    </row>
    <row r="14979" spans="2:12" customFormat="1" x14ac:dyDescent="0.35">
      <c r="B14979" s="2"/>
      <c r="J14979" s="2"/>
      <c r="L14979" s="2"/>
    </row>
    <row r="14980" spans="2:12" customFormat="1" x14ac:dyDescent="0.35">
      <c r="B14980" s="2"/>
      <c r="J14980" s="2"/>
      <c r="L14980" s="2"/>
    </row>
    <row r="14981" spans="2:12" customFormat="1" x14ac:dyDescent="0.35">
      <c r="B14981" s="2"/>
      <c r="J14981" s="2"/>
      <c r="L14981" s="2"/>
    </row>
    <row r="14982" spans="2:12" customFormat="1" x14ac:dyDescent="0.35">
      <c r="B14982" s="2"/>
      <c r="J14982" s="2"/>
      <c r="L14982" s="2"/>
    </row>
    <row r="14983" spans="2:12" customFormat="1" x14ac:dyDescent="0.35">
      <c r="B14983" s="2"/>
      <c r="J14983" s="2"/>
      <c r="L14983" s="2"/>
    </row>
    <row r="14984" spans="2:12" customFormat="1" x14ac:dyDescent="0.35">
      <c r="B14984" s="2"/>
      <c r="J14984" s="2"/>
      <c r="L14984" s="2"/>
    </row>
    <row r="14985" spans="2:12" customFormat="1" x14ac:dyDescent="0.35">
      <c r="B14985" s="2"/>
      <c r="J14985" s="2"/>
      <c r="L14985" s="2"/>
    </row>
    <row r="14986" spans="2:12" customFormat="1" x14ac:dyDescent="0.35">
      <c r="B14986" s="2"/>
      <c r="J14986" s="2"/>
      <c r="L14986" s="2"/>
    </row>
    <row r="14987" spans="2:12" customFormat="1" x14ac:dyDescent="0.35">
      <c r="B14987" s="2"/>
      <c r="J14987" s="2"/>
      <c r="L14987" s="2"/>
    </row>
    <row r="14988" spans="2:12" customFormat="1" x14ac:dyDescent="0.35">
      <c r="B14988" s="2"/>
      <c r="J14988" s="2"/>
      <c r="L14988" s="2"/>
    </row>
    <row r="14989" spans="2:12" customFormat="1" x14ac:dyDescent="0.35">
      <c r="B14989" s="2"/>
      <c r="J14989" s="2"/>
      <c r="L14989" s="2"/>
    </row>
    <row r="14990" spans="2:12" customFormat="1" x14ac:dyDescent="0.35">
      <c r="B14990" s="2"/>
      <c r="J14990" s="2"/>
      <c r="L14990" s="2"/>
    </row>
    <row r="14991" spans="2:12" customFormat="1" x14ac:dyDescent="0.35">
      <c r="B14991" s="2"/>
      <c r="J14991" s="2"/>
      <c r="L14991" s="2"/>
    </row>
    <row r="14992" spans="2:12" customFormat="1" x14ac:dyDescent="0.35">
      <c r="B14992" s="2"/>
      <c r="J14992" s="2"/>
      <c r="L14992" s="2"/>
    </row>
    <row r="14993" spans="2:12" customFormat="1" x14ac:dyDescent="0.35">
      <c r="B14993" s="2"/>
      <c r="J14993" s="2"/>
      <c r="L14993" s="2"/>
    </row>
    <row r="14994" spans="2:12" customFormat="1" x14ac:dyDescent="0.35">
      <c r="B14994" s="2"/>
      <c r="J14994" s="2"/>
      <c r="L14994" s="2"/>
    </row>
    <row r="14995" spans="2:12" customFormat="1" x14ac:dyDescent="0.35">
      <c r="B14995" s="2"/>
      <c r="J14995" s="2"/>
      <c r="L14995" s="2"/>
    </row>
    <row r="14996" spans="2:12" customFormat="1" x14ac:dyDescent="0.35">
      <c r="B14996" s="2"/>
      <c r="J14996" s="2"/>
      <c r="L14996" s="2"/>
    </row>
    <row r="14997" spans="2:12" customFormat="1" x14ac:dyDescent="0.35">
      <c r="B14997" s="2"/>
      <c r="J14997" s="2"/>
      <c r="L14997" s="2"/>
    </row>
    <row r="14998" spans="2:12" customFormat="1" x14ac:dyDescent="0.35">
      <c r="B14998" s="2"/>
      <c r="J14998" s="2"/>
      <c r="L14998" s="2"/>
    </row>
    <row r="14999" spans="2:12" customFormat="1" x14ac:dyDescent="0.35">
      <c r="B14999" s="2"/>
      <c r="J14999" s="2"/>
      <c r="L14999" s="2"/>
    </row>
    <row r="15000" spans="2:12" customFormat="1" x14ac:dyDescent="0.35">
      <c r="B15000" s="2"/>
      <c r="J15000" s="2"/>
      <c r="L15000" s="2"/>
    </row>
    <row r="15001" spans="2:12" customFormat="1" x14ac:dyDescent="0.35">
      <c r="B15001" s="2"/>
      <c r="J15001" s="2"/>
      <c r="L15001" s="2"/>
    </row>
    <row r="15002" spans="2:12" customFormat="1" x14ac:dyDescent="0.35">
      <c r="B15002" s="2"/>
      <c r="J15002" s="2"/>
      <c r="L15002" s="2"/>
    </row>
    <row r="15003" spans="2:12" customFormat="1" x14ac:dyDescent="0.35">
      <c r="B15003" s="2"/>
      <c r="J15003" s="2"/>
      <c r="L15003" s="2"/>
    </row>
    <row r="15004" spans="2:12" customFormat="1" x14ac:dyDescent="0.35">
      <c r="B15004" s="2"/>
      <c r="J15004" s="2"/>
      <c r="L15004" s="2"/>
    </row>
    <row r="15005" spans="2:12" customFormat="1" x14ac:dyDescent="0.35">
      <c r="B15005" s="2"/>
      <c r="J15005" s="2"/>
      <c r="L15005" s="2"/>
    </row>
    <row r="15006" spans="2:12" customFormat="1" x14ac:dyDescent="0.35">
      <c r="B15006" s="2"/>
      <c r="J15006" s="2"/>
      <c r="L15006" s="2"/>
    </row>
    <row r="15007" spans="2:12" customFormat="1" x14ac:dyDescent="0.35">
      <c r="B15007" s="2"/>
      <c r="J15007" s="2"/>
      <c r="L15007" s="2"/>
    </row>
    <row r="15008" spans="2:12" customFormat="1" x14ac:dyDescent="0.35">
      <c r="B15008" s="2"/>
      <c r="J15008" s="2"/>
      <c r="L15008" s="2"/>
    </row>
    <row r="15009" spans="2:12" customFormat="1" x14ac:dyDescent="0.35">
      <c r="B15009" s="2"/>
      <c r="J15009" s="2"/>
      <c r="L15009" s="2"/>
    </row>
    <row r="15010" spans="2:12" customFormat="1" x14ac:dyDescent="0.35">
      <c r="B15010" s="2"/>
      <c r="J15010" s="2"/>
      <c r="L15010" s="2"/>
    </row>
    <row r="15011" spans="2:12" customFormat="1" x14ac:dyDescent="0.35">
      <c r="B15011" s="2"/>
      <c r="J15011" s="2"/>
      <c r="L15011" s="2"/>
    </row>
    <row r="15012" spans="2:12" customFormat="1" x14ac:dyDescent="0.35">
      <c r="B15012" s="2"/>
      <c r="J15012" s="2"/>
      <c r="L15012" s="2"/>
    </row>
    <row r="15013" spans="2:12" customFormat="1" x14ac:dyDescent="0.35">
      <c r="B15013" s="2"/>
      <c r="J15013" s="2"/>
      <c r="L15013" s="2"/>
    </row>
    <row r="15014" spans="2:12" customFormat="1" x14ac:dyDescent="0.35">
      <c r="B15014" s="2"/>
      <c r="J15014" s="2"/>
      <c r="L15014" s="2"/>
    </row>
    <row r="15015" spans="2:12" customFormat="1" x14ac:dyDescent="0.35">
      <c r="B15015" s="2"/>
      <c r="J15015" s="2"/>
      <c r="L15015" s="2"/>
    </row>
    <row r="15016" spans="2:12" customFormat="1" x14ac:dyDescent="0.35">
      <c r="B15016" s="2"/>
      <c r="J15016" s="2"/>
      <c r="L15016" s="2"/>
    </row>
    <row r="15017" spans="2:12" customFormat="1" x14ac:dyDescent="0.35">
      <c r="B15017" s="2"/>
      <c r="J15017" s="2"/>
      <c r="L15017" s="2"/>
    </row>
    <row r="15018" spans="2:12" customFormat="1" x14ac:dyDescent="0.35">
      <c r="B15018" s="2"/>
      <c r="J15018" s="2"/>
      <c r="L15018" s="2"/>
    </row>
    <row r="15019" spans="2:12" customFormat="1" x14ac:dyDescent="0.35">
      <c r="B15019" s="2"/>
      <c r="J15019" s="2"/>
      <c r="L15019" s="2"/>
    </row>
    <row r="15020" spans="2:12" customFormat="1" x14ac:dyDescent="0.35">
      <c r="B15020" s="2"/>
      <c r="J15020" s="2"/>
      <c r="L15020" s="2"/>
    </row>
    <row r="15021" spans="2:12" customFormat="1" x14ac:dyDescent="0.35">
      <c r="B15021" s="2"/>
      <c r="J15021" s="2"/>
      <c r="L15021" s="2"/>
    </row>
    <row r="15022" spans="2:12" customFormat="1" x14ac:dyDescent="0.35">
      <c r="B15022" s="2"/>
      <c r="J15022" s="2"/>
      <c r="L15022" s="2"/>
    </row>
    <row r="15023" spans="2:12" customFormat="1" x14ac:dyDescent="0.35">
      <c r="B15023" s="2"/>
      <c r="J15023" s="2"/>
      <c r="L15023" s="2"/>
    </row>
    <row r="15024" spans="2:12" customFormat="1" x14ac:dyDescent="0.35">
      <c r="B15024" s="2"/>
      <c r="J15024" s="2"/>
      <c r="L15024" s="2"/>
    </row>
    <row r="15025" spans="2:12" customFormat="1" x14ac:dyDescent="0.35">
      <c r="B15025" s="2"/>
      <c r="J15025" s="2"/>
      <c r="L15025" s="2"/>
    </row>
    <row r="15026" spans="2:12" customFormat="1" x14ac:dyDescent="0.35">
      <c r="B15026" s="2"/>
      <c r="J15026" s="2"/>
      <c r="L15026" s="2"/>
    </row>
    <row r="15027" spans="2:12" customFormat="1" x14ac:dyDescent="0.35">
      <c r="B15027" s="2"/>
      <c r="J15027" s="2"/>
      <c r="L15027" s="2"/>
    </row>
    <row r="15028" spans="2:12" customFormat="1" x14ac:dyDescent="0.35">
      <c r="B15028" s="2"/>
      <c r="J15028" s="2"/>
      <c r="L15028" s="2"/>
    </row>
    <row r="15029" spans="2:12" customFormat="1" x14ac:dyDescent="0.35">
      <c r="B15029" s="2"/>
      <c r="J15029" s="2"/>
      <c r="L15029" s="2"/>
    </row>
    <row r="15030" spans="2:12" customFormat="1" x14ac:dyDescent="0.35">
      <c r="B15030" s="2"/>
      <c r="J15030" s="2"/>
      <c r="L15030" s="2"/>
    </row>
    <row r="15031" spans="2:12" customFormat="1" x14ac:dyDescent="0.35">
      <c r="B15031" s="2"/>
      <c r="J15031" s="2"/>
      <c r="L15031" s="2"/>
    </row>
    <row r="15032" spans="2:12" customFormat="1" x14ac:dyDescent="0.35">
      <c r="B15032" s="2"/>
      <c r="J15032" s="2"/>
      <c r="L15032" s="2"/>
    </row>
    <row r="15033" spans="2:12" customFormat="1" x14ac:dyDescent="0.35">
      <c r="B15033" s="2"/>
      <c r="J15033" s="2"/>
      <c r="L15033" s="2"/>
    </row>
    <row r="15034" spans="2:12" customFormat="1" x14ac:dyDescent="0.35">
      <c r="B15034" s="2"/>
      <c r="J15034" s="2"/>
      <c r="L15034" s="2"/>
    </row>
    <row r="15035" spans="2:12" customFormat="1" x14ac:dyDescent="0.35">
      <c r="B15035" s="2"/>
      <c r="J15035" s="2"/>
      <c r="L15035" s="2"/>
    </row>
    <row r="15036" spans="2:12" customFormat="1" x14ac:dyDescent="0.35">
      <c r="B15036" s="2"/>
      <c r="J15036" s="2"/>
      <c r="L15036" s="2"/>
    </row>
    <row r="15037" spans="2:12" customFormat="1" x14ac:dyDescent="0.35">
      <c r="B15037" s="2"/>
      <c r="J15037" s="2"/>
      <c r="L15037" s="2"/>
    </row>
    <row r="15038" spans="2:12" customFormat="1" x14ac:dyDescent="0.35">
      <c r="B15038" s="2"/>
      <c r="J15038" s="2"/>
      <c r="L15038" s="2"/>
    </row>
    <row r="15039" spans="2:12" customFormat="1" x14ac:dyDescent="0.35">
      <c r="B15039" s="2"/>
      <c r="J15039" s="2"/>
      <c r="L15039" s="2"/>
    </row>
    <row r="15040" spans="2:12" customFormat="1" x14ac:dyDescent="0.35">
      <c r="B15040" s="2"/>
      <c r="J15040" s="2"/>
      <c r="L15040" s="2"/>
    </row>
    <row r="15041" spans="2:12" customFormat="1" x14ac:dyDescent="0.35">
      <c r="B15041" s="2"/>
      <c r="J15041" s="2"/>
      <c r="L15041" s="2"/>
    </row>
    <row r="15042" spans="2:12" customFormat="1" x14ac:dyDescent="0.35">
      <c r="B15042" s="2"/>
      <c r="J15042" s="2"/>
      <c r="L15042" s="2"/>
    </row>
    <row r="15043" spans="2:12" customFormat="1" x14ac:dyDescent="0.35">
      <c r="B15043" s="2"/>
      <c r="J15043" s="2"/>
      <c r="L15043" s="2"/>
    </row>
    <row r="15044" spans="2:12" customFormat="1" x14ac:dyDescent="0.35">
      <c r="B15044" s="2"/>
      <c r="J15044" s="2"/>
      <c r="L15044" s="2"/>
    </row>
    <row r="15045" spans="2:12" customFormat="1" x14ac:dyDescent="0.35">
      <c r="B15045" s="2"/>
      <c r="J15045" s="2"/>
      <c r="L15045" s="2"/>
    </row>
    <row r="15046" spans="2:12" customFormat="1" x14ac:dyDescent="0.35">
      <c r="B15046" s="2"/>
      <c r="J15046" s="2"/>
      <c r="L15046" s="2"/>
    </row>
    <row r="15047" spans="2:12" customFormat="1" x14ac:dyDescent="0.35">
      <c r="B15047" s="2"/>
      <c r="J15047" s="2"/>
      <c r="L15047" s="2"/>
    </row>
    <row r="15048" spans="2:12" customFormat="1" x14ac:dyDescent="0.35">
      <c r="B15048" s="2"/>
      <c r="J15048" s="2"/>
      <c r="L15048" s="2"/>
    </row>
    <row r="15049" spans="2:12" customFormat="1" x14ac:dyDescent="0.35">
      <c r="B15049" s="2"/>
      <c r="J15049" s="2"/>
      <c r="L15049" s="2"/>
    </row>
    <row r="15050" spans="2:12" customFormat="1" x14ac:dyDescent="0.35">
      <c r="B15050" s="2"/>
      <c r="J15050" s="2"/>
      <c r="L15050" s="2"/>
    </row>
    <row r="15051" spans="2:12" customFormat="1" x14ac:dyDescent="0.35">
      <c r="B15051" s="2"/>
      <c r="J15051" s="2"/>
      <c r="L15051" s="2"/>
    </row>
    <row r="15052" spans="2:12" customFormat="1" x14ac:dyDescent="0.35">
      <c r="B15052" s="2"/>
      <c r="J15052" s="2"/>
      <c r="L15052" s="2"/>
    </row>
    <row r="15053" spans="2:12" customFormat="1" x14ac:dyDescent="0.35">
      <c r="B15053" s="2"/>
      <c r="J15053" s="2"/>
      <c r="L15053" s="2"/>
    </row>
    <row r="15054" spans="2:12" customFormat="1" x14ac:dyDescent="0.35">
      <c r="B15054" s="2"/>
      <c r="J15054" s="2"/>
      <c r="L15054" s="2"/>
    </row>
    <row r="15055" spans="2:12" customFormat="1" x14ac:dyDescent="0.35">
      <c r="B15055" s="2"/>
      <c r="J15055" s="2"/>
      <c r="L15055" s="2"/>
    </row>
    <row r="15056" spans="2:12" customFormat="1" x14ac:dyDescent="0.35">
      <c r="B15056" s="2"/>
      <c r="J15056" s="2"/>
      <c r="L15056" s="2"/>
    </row>
    <row r="15057" spans="2:12" customFormat="1" x14ac:dyDescent="0.35">
      <c r="B15057" s="2"/>
      <c r="J15057" s="2"/>
      <c r="L15057" s="2"/>
    </row>
    <row r="15058" spans="2:12" customFormat="1" x14ac:dyDescent="0.35">
      <c r="B15058" s="2"/>
      <c r="J15058" s="2"/>
      <c r="L15058" s="2"/>
    </row>
    <row r="15059" spans="2:12" customFormat="1" x14ac:dyDescent="0.35">
      <c r="B15059" s="2"/>
      <c r="J15059" s="2"/>
      <c r="L15059" s="2"/>
    </row>
    <row r="15060" spans="2:12" customFormat="1" x14ac:dyDescent="0.35">
      <c r="B15060" s="2"/>
      <c r="J15060" s="2"/>
      <c r="L15060" s="2"/>
    </row>
    <row r="15061" spans="2:12" customFormat="1" x14ac:dyDescent="0.35">
      <c r="B15061" s="2"/>
      <c r="J15061" s="2"/>
      <c r="L15061" s="2"/>
    </row>
    <row r="15062" spans="2:12" customFormat="1" x14ac:dyDescent="0.35">
      <c r="B15062" s="2"/>
      <c r="J15062" s="2"/>
      <c r="L15062" s="2"/>
    </row>
    <row r="15063" spans="2:12" customFormat="1" x14ac:dyDescent="0.35">
      <c r="B15063" s="2"/>
      <c r="J15063" s="2"/>
      <c r="L15063" s="2"/>
    </row>
    <row r="15064" spans="2:12" customFormat="1" x14ac:dyDescent="0.35">
      <c r="B15064" s="2"/>
      <c r="J15064" s="2"/>
      <c r="L15064" s="2"/>
    </row>
    <row r="15065" spans="2:12" customFormat="1" x14ac:dyDescent="0.35">
      <c r="B15065" s="2"/>
      <c r="J15065" s="2"/>
      <c r="L15065" s="2"/>
    </row>
    <row r="15066" spans="2:12" customFormat="1" x14ac:dyDescent="0.35">
      <c r="B15066" s="2"/>
      <c r="J15066" s="2"/>
      <c r="L15066" s="2"/>
    </row>
    <row r="15067" spans="2:12" customFormat="1" x14ac:dyDescent="0.35">
      <c r="B15067" s="2"/>
      <c r="J15067" s="2"/>
      <c r="L15067" s="2"/>
    </row>
    <row r="15068" spans="2:12" customFormat="1" x14ac:dyDescent="0.35">
      <c r="B15068" s="2"/>
      <c r="J15068" s="2"/>
      <c r="L15068" s="2"/>
    </row>
    <row r="15069" spans="2:12" customFormat="1" x14ac:dyDescent="0.35">
      <c r="B15069" s="2"/>
      <c r="J15069" s="2"/>
      <c r="L15069" s="2"/>
    </row>
    <row r="15070" spans="2:12" customFormat="1" x14ac:dyDescent="0.35">
      <c r="B15070" s="2"/>
      <c r="J15070" s="2"/>
      <c r="L15070" s="2"/>
    </row>
    <row r="15071" spans="2:12" customFormat="1" x14ac:dyDescent="0.35">
      <c r="B15071" s="2"/>
      <c r="J15071" s="2"/>
      <c r="L15071" s="2"/>
    </row>
    <row r="15072" spans="2:12" customFormat="1" x14ac:dyDescent="0.35">
      <c r="B15072" s="2"/>
      <c r="J15072" s="2"/>
      <c r="L15072" s="2"/>
    </row>
    <row r="15073" spans="2:12" customFormat="1" x14ac:dyDescent="0.35">
      <c r="B15073" s="2"/>
      <c r="J15073" s="2"/>
      <c r="L15073" s="2"/>
    </row>
    <row r="15074" spans="2:12" customFormat="1" x14ac:dyDescent="0.35">
      <c r="B15074" s="2"/>
      <c r="J15074" s="2"/>
      <c r="L15074" s="2"/>
    </row>
    <row r="15075" spans="2:12" customFormat="1" x14ac:dyDescent="0.35">
      <c r="B15075" s="2"/>
      <c r="J15075" s="2"/>
      <c r="L15075" s="2"/>
    </row>
    <row r="15076" spans="2:12" customFormat="1" x14ac:dyDescent="0.35">
      <c r="B15076" s="2"/>
      <c r="J15076" s="2"/>
      <c r="L15076" s="2"/>
    </row>
    <row r="15077" spans="2:12" customFormat="1" x14ac:dyDescent="0.35">
      <c r="B15077" s="2"/>
      <c r="J15077" s="2"/>
      <c r="L15077" s="2"/>
    </row>
    <row r="15078" spans="2:12" customFormat="1" x14ac:dyDescent="0.35">
      <c r="B15078" s="2"/>
      <c r="J15078" s="2"/>
      <c r="L15078" s="2"/>
    </row>
    <row r="15079" spans="2:12" customFormat="1" x14ac:dyDescent="0.35">
      <c r="B15079" s="2"/>
      <c r="J15079" s="2"/>
      <c r="L15079" s="2"/>
    </row>
    <row r="15080" spans="2:12" customFormat="1" x14ac:dyDescent="0.35">
      <c r="B15080" s="2"/>
      <c r="J15080" s="2"/>
      <c r="L15080" s="2"/>
    </row>
    <row r="15081" spans="2:12" customFormat="1" x14ac:dyDescent="0.35">
      <c r="B15081" s="2"/>
      <c r="J15081" s="2"/>
      <c r="L15081" s="2"/>
    </row>
    <row r="15082" spans="2:12" customFormat="1" x14ac:dyDescent="0.35">
      <c r="B15082" s="2"/>
      <c r="J15082" s="2"/>
      <c r="L15082" s="2"/>
    </row>
    <row r="15083" spans="2:12" customFormat="1" x14ac:dyDescent="0.35">
      <c r="B15083" s="2"/>
      <c r="J15083" s="2"/>
      <c r="L15083" s="2"/>
    </row>
    <row r="15084" spans="2:12" customFormat="1" x14ac:dyDescent="0.35">
      <c r="B15084" s="2"/>
      <c r="J15084" s="2"/>
      <c r="L15084" s="2"/>
    </row>
    <row r="15085" spans="2:12" customFormat="1" x14ac:dyDescent="0.35">
      <c r="B15085" s="2"/>
      <c r="J15085" s="2"/>
      <c r="L15085" s="2"/>
    </row>
    <row r="15086" spans="2:12" customFormat="1" x14ac:dyDescent="0.35">
      <c r="B15086" s="2"/>
      <c r="J15086" s="2"/>
      <c r="L15086" s="2"/>
    </row>
    <row r="15087" spans="2:12" customFormat="1" x14ac:dyDescent="0.35">
      <c r="B15087" s="2"/>
      <c r="J15087" s="2"/>
      <c r="L15087" s="2"/>
    </row>
    <row r="15088" spans="2:12" customFormat="1" x14ac:dyDescent="0.35">
      <c r="B15088" s="2"/>
      <c r="J15088" s="2"/>
      <c r="L15088" s="2"/>
    </row>
    <row r="15089" spans="2:12" customFormat="1" x14ac:dyDescent="0.35">
      <c r="B15089" s="2"/>
      <c r="J15089" s="2"/>
      <c r="L15089" s="2"/>
    </row>
    <row r="15090" spans="2:12" customFormat="1" x14ac:dyDescent="0.35">
      <c r="B15090" s="2"/>
      <c r="J15090" s="2"/>
      <c r="L15090" s="2"/>
    </row>
    <row r="15091" spans="2:12" customFormat="1" x14ac:dyDescent="0.35">
      <c r="B15091" s="2"/>
      <c r="J15091" s="2"/>
      <c r="L15091" s="2"/>
    </row>
    <row r="15092" spans="2:12" customFormat="1" x14ac:dyDescent="0.35">
      <c r="B15092" s="2"/>
      <c r="J15092" s="2"/>
      <c r="L15092" s="2"/>
    </row>
    <row r="15093" spans="2:12" customFormat="1" x14ac:dyDescent="0.35">
      <c r="B15093" s="2"/>
      <c r="J15093" s="2"/>
      <c r="L15093" s="2"/>
    </row>
    <row r="15094" spans="2:12" customFormat="1" x14ac:dyDescent="0.35">
      <c r="B15094" s="2"/>
      <c r="J15094" s="2"/>
      <c r="L15094" s="2"/>
    </row>
    <row r="15095" spans="2:12" customFormat="1" x14ac:dyDescent="0.35">
      <c r="B15095" s="2"/>
      <c r="J15095" s="2"/>
      <c r="L15095" s="2"/>
    </row>
    <row r="15096" spans="2:12" customFormat="1" x14ac:dyDescent="0.35">
      <c r="B15096" s="2"/>
      <c r="J15096" s="2"/>
      <c r="L15096" s="2"/>
    </row>
    <row r="15097" spans="2:12" customFormat="1" x14ac:dyDescent="0.35">
      <c r="B15097" s="2"/>
      <c r="J15097" s="2"/>
      <c r="L15097" s="2"/>
    </row>
    <row r="15098" spans="2:12" customFormat="1" x14ac:dyDescent="0.35">
      <c r="B15098" s="2"/>
      <c r="J15098" s="2"/>
      <c r="L15098" s="2"/>
    </row>
    <row r="15099" spans="2:12" customFormat="1" x14ac:dyDescent="0.35">
      <c r="B15099" s="2"/>
      <c r="J15099" s="2"/>
      <c r="L15099" s="2"/>
    </row>
    <row r="15100" spans="2:12" customFormat="1" x14ac:dyDescent="0.35">
      <c r="B15100" s="2"/>
      <c r="J15100" s="2"/>
      <c r="L15100" s="2"/>
    </row>
    <row r="15101" spans="2:12" customFormat="1" x14ac:dyDescent="0.35">
      <c r="B15101" s="2"/>
      <c r="J15101" s="2"/>
      <c r="L15101" s="2"/>
    </row>
    <row r="15102" spans="2:12" customFormat="1" x14ac:dyDescent="0.35">
      <c r="B15102" s="2"/>
      <c r="J15102" s="2"/>
      <c r="L15102" s="2"/>
    </row>
    <row r="15103" spans="2:12" customFormat="1" x14ac:dyDescent="0.35">
      <c r="B15103" s="2"/>
      <c r="J15103" s="2"/>
      <c r="L15103" s="2"/>
    </row>
    <row r="15104" spans="2:12" customFormat="1" x14ac:dyDescent="0.35">
      <c r="B15104" s="2"/>
      <c r="J15104" s="2"/>
      <c r="L15104" s="2"/>
    </row>
    <row r="15105" spans="2:12" customFormat="1" x14ac:dyDescent="0.35">
      <c r="B15105" s="2"/>
      <c r="J15105" s="2"/>
      <c r="L15105" s="2"/>
    </row>
    <row r="15106" spans="2:12" customFormat="1" x14ac:dyDescent="0.35">
      <c r="B15106" s="2"/>
      <c r="J15106" s="2"/>
      <c r="L15106" s="2"/>
    </row>
    <row r="15107" spans="2:12" customFormat="1" x14ac:dyDescent="0.35">
      <c r="B15107" s="2"/>
      <c r="J15107" s="2"/>
      <c r="L15107" s="2"/>
    </row>
    <row r="15108" spans="2:12" customFormat="1" x14ac:dyDescent="0.35">
      <c r="B15108" s="2"/>
      <c r="J15108" s="2"/>
      <c r="L15108" s="2"/>
    </row>
    <row r="15109" spans="2:12" customFormat="1" x14ac:dyDescent="0.35">
      <c r="B15109" s="2"/>
      <c r="J15109" s="2"/>
      <c r="L15109" s="2"/>
    </row>
    <row r="15110" spans="2:12" customFormat="1" x14ac:dyDescent="0.35">
      <c r="B15110" s="2"/>
      <c r="J15110" s="2"/>
      <c r="L15110" s="2"/>
    </row>
    <row r="15111" spans="2:12" customFormat="1" x14ac:dyDescent="0.35">
      <c r="B15111" s="2"/>
      <c r="J15111" s="2"/>
      <c r="L15111" s="2"/>
    </row>
    <row r="15112" spans="2:12" customFormat="1" x14ac:dyDescent="0.35">
      <c r="B15112" s="2"/>
      <c r="J15112" s="2"/>
      <c r="L15112" s="2"/>
    </row>
    <row r="15113" spans="2:12" customFormat="1" x14ac:dyDescent="0.35">
      <c r="B15113" s="2"/>
      <c r="J15113" s="2"/>
      <c r="L15113" s="2"/>
    </row>
    <row r="15114" spans="2:12" customFormat="1" x14ac:dyDescent="0.35">
      <c r="B15114" s="2"/>
      <c r="J15114" s="2"/>
      <c r="L15114" s="2"/>
    </row>
    <row r="15115" spans="2:12" customFormat="1" x14ac:dyDescent="0.35">
      <c r="B15115" s="2"/>
      <c r="J15115" s="2"/>
      <c r="L15115" s="2"/>
    </row>
    <row r="15116" spans="2:12" customFormat="1" x14ac:dyDescent="0.35">
      <c r="B15116" s="2"/>
      <c r="J15116" s="2"/>
      <c r="L15116" s="2"/>
    </row>
    <row r="15117" spans="2:12" customFormat="1" x14ac:dyDescent="0.35">
      <c r="B15117" s="2"/>
      <c r="J15117" s="2"/>
      <c r="L15117" s="2"/>
    </row>
    <row r="15118" spans="2:12" customFormat="1" x14ac:dyDescent="0.35">
      <c r="B15118" s="2"/>
      <c r="J15118" s="2"/>
      <c r="L15118" s="2"/>
    </row>
    <row r="15119" spans="2:12" customFormat="1" x14ac:dyDescent="0.35">
      <c r="B15119" s="2"/>
      <c r="J15119" s="2"/>
      <c r="L15119" s="2"/>
    </row>
    <row r="15120" spans="2:12" customFormat="1" x14ac:dyDescent="0.35">
      <c r="B15120" s="2"/>
      <c r="J15120" s="2"/>
      <c r="L15120" s="2"/>
    </row>
    <row r="15121" spans="2:12" customFormat="1" x14ac:dyDescent="0.35">
      <c r="B15121" s="2"/>
      <c r="J15121" s="2"/>
      <c r="L15121" s="2"/>
    </row>
    <row r="15122" spans="2:12" customFormat="1" x14ac:dyDescent="0.35">
      <c r="B15122" s="2"/>
      <c r="J15122" s="2"/>
      <c r="L15122" s="2"/>
    </row>
    <row r="15123" spans="2:12" customFormat="1" x14ac:dyDescent="0.35">
      <c r="B15123" s="2"/>
      <c r="J15123" s="2"/>
      <c r="L15123" s="2"/>
    </row>
    <row r="15124" spans="2:12" customFormat="1" x14ac:dyDescent="0.35">
      <c r="B15124" s="2"/>
      <c r="J15124" s="2"/>
      <c r="L15124" s="2"/>
    </row>
    <row r="15125" spans="2:12" customFormat="1" x14ac:dyDescent="0.35">
      <c r="B15125" s="2"/>
      <c r="J15125" s="2"/>
      <c r="L15125" s="2"/>
    </row>
    <row r="15126" spans="2:12" customFormat="1" x14ac:dyDescent="0.35">
      <c r="B15126" s="2"/>
      <c r="J15126" s="2"/>
      <c r="L15126" s="2"/>
    </row>
    <row r="15127" spans="2:12" customFormat="1" x14ac:dyDescent="0.35">
      <c r="B15127" s="2"/>
      <c r="J15127" s="2"/>
      <c r="L15127" s="2"/>
    </row>
    <row r="15128" spans="2:12" customFormat="1" x14ac:dyDescent="0.35">
      <c r="B15128" s="2"/>
      <c r="J15128" s="2"/>
      <c r="L15128" s="2"/>
    </row>
    <row r="15129" spans="2:12" customFormat="1" x14ac:dyDescent="0.35">
      <c r="B15129" s="2"/>
      <c r="J15129" s="2"/>
      <c r="L15129" s="2"/>
    </row>
    <row r="15130" spans="2:12" customFormat="1" x14ac:dyDescent="0.35">
      <c r="B15130" s="2"/>
      <c r="J15130" s="2"/>
      <c r="L15130" s="2"/>
    </row>
    <row r="15131" spans="2:12" customFormat="1" x14ac:dyDescent="0.35">
      <c r="B15131" s="2"/>
      <c r="J15131" s="2"/>
      <c r="L15131" s="2"/>
    </row>
    <row r="15132" spans="2:12" customFormat="1" x14ac:dyDescent="0.35">
      <c r="B15132" s="2"/>
      <c r="J15132" s="2"/>
      <c r="L15132" s="2"/>
    </row>
    <row r="15133" spans="2:12" customFormat="1" x14ac:dyDescent="0.35">
      <c r="B15133" s="2"/>
      <c r="J15133" s="2"/>
      <c r="L15133" s="2"/>
    </row>
    <row r="15134" spans="2:12" customFormat="1" x14ac:dyDescent="0.35">
      <c r="B15134" s="2"/>
      <c r="J15134" s="2"/>
      <c r="L15134" s="2"/>
    </row>
    <row r="15135" spans="2:12" customFormat="1" x14ac:dyDescent="0.35">
      <c r="B15135" s="2"/>
      <c r="J15135" s="2"/>
      <c r="L15135" s="2"/>
    </row>
    <row r="15136" spans="2:12" customFormat="1" x14ac:dyDescent="0.35">
      <c r="B15136" s="2"/>
      <c r="J15136" s="2"/>
      <c r="L15136" s="2"/>
    </row>
    <row r="15137" spans="2:12" customFormat="1" x14ac:dyDescent="0.35">
      <c r="B15137" s="2"/>
      <c r="J15137" s="2"/>
      <c r="L15137" s="2"/>
    </row>
    <row r="15138" spans="2:12" customFormat="1" x14ac:dyDescent="0.35">
      <c r="B15138" s="2"/>
      <c r="J15138" s="2"/>
      <c r="L15138" s="2"/>
    </row>
    <row r="15139" spans="2:12" customFormat="1" x14ac:dyDescent="0.35">
      <c r="B15139" s="2"/>
      <c r="J15139" s="2"/>
      <c r="L15139" s="2"/>
    </row>
    <row r="15140" spans="2:12" customFormat="1" x14ac:dyDescent="0.35">
      <c r="B15140" s="2"/>
      <c r="J15140" s="2"/>
      <c r="L15140" s="2"/>
    </row>
    <row r="15141" spans="2:12" customFormat="1" x14ac:dyDescent="0.35">
      <c r="B15141" s="2"/>
      <c r="J15141" s="2"/>
      <c r="L15141" s="2"/>
    </row>
    <row r="15142" spans="2:12" customFormat="1" x14ac:dyDescent="0.35">
      <c r="B15142" s="2"/>
      <c r="J15142" s="2"/>
      <c r="L15142" s="2"/>
    </row>
    <row r="15143" spans="2:12" customFormat="1" x14ac:dyDescent="0.35">
      <c r="B15143" s="2"/>
      <c r="J15143" s="2"/>
      <c r="L15143" s="2"/>
    </row>
    <row r="15144" spans="2:12" customFormat="1" x14ac:dyDescent="0.35">
      <c r="B15144" s="2"/>
      <c r="J15144" s="2"/>
      <c r="L15144" s="2"/>
    </row>
    <row r="15145" spans="2:12" customFormat="1" x14ac:dyDescent="0.35">
      <c r="B15145" s="2"/>
      <c r="J15145" s="2"/>
      <c r="L15145" s="2"/>
    </row>
    <row r="15146" spans="2:12" customFormat="1" x14ac:dyDescent="0.35">
      <c r="B15146" s="2"/>
      <c r="J15146" s="2"/>
      <c r="L15146" s="2"/>
    </row>
    <row r="15147" spans="2:12" customFormat="1" x14ac:dyDescent="0.35">
      <c r="B15147" s="2"/>
      <c r="J15147" s="2"/>
      <c r="L15147" s="2"/>
    </row>
    <row r="15148" spans="2:12" customFormat="1" x14ac:dyDescent="0.35">
      <c r="B15148" s="2"/>
      <c r="J15148" s="2"/>
      <c r="L15148" s="2"/>
    </row>
    <row r="15149" spans="2:12" customFormat="1" x14ac:dyDescent="0.35">
      <c r="B15149" s="2"/>
      <c r="J15149" s="2"/>
      <c r="L15149" s="2"/>
    </row>
    <row r="15150" spans="2:12" customFormat="1" x14ac:dyDescent="0.35">
      <c r="B15150" s="2"/>
      <c r="J15150" s="2"/>
      <c r="L15150" s="2"/>
    </row>
    <row r="15151" spans="2:12" customFormat="1" x14ac:dyDescent="0.35">
      <c r="B15151" s="2"/>
      <c r="J15151" s="2"/>
      <c r="L15151" s="2"/>
    </row>
    <row r="15152" spans="2:12" customFormat="1" x14ac:dyDescent="0.35">
      <c r="B15152" s="2"/>
      <c r="J15152" s="2"/>
      <c r="L15152" s="2"/>
    </row>
    <row r="15153" spans="2:12" customFormat="1" x14ac:dyDescent="0.35">
      <c r="B15153" s="2"/>
      <c r="J15153" s="2"/>
      <c r="L15153" s="2"/>
    </row>
    <row r="15154" spans="2:12" customFormat="1" x14ac:dyDescent="0.35">
      <c r="B15154" s="2"/>
      <c r="J15154" s="2"/>
      <c r="L15154" s="2"/>
    </row>
    <row r="15155" spans="2:12" customFormat="1" x14ac:dyDescent="0.35">
      <c r="B15155" s="2"/>
      <c r="J15155" s="2"/>
      <c r="L15155" s="2"/>
    </row>
    <row r="15156" spans="2:12" customFormat="1" x14ac:dyDescent="0.35">
      <c r="B15156" s="2"/>
      <c r="J15156" s="2"/>
      <c r="L15156" s="2"/>
    </row>
    <row r="15157" spans="2:12" customFormat="1" x14ac:dyDescent="0.35">
      <c r="B15157" s="2"/>
      <c r="J15157" s="2"/>
      <c r="L15157" s="2"/>
    </row>
    <row r="15158" spans="2:12" customFormat="1" x14ac:dyDescent="0.35">
      <c r="B15158" s="2"/>
      <c r="J15158" s="2"/>
      <c r="L15158" s="2"/>
    </row>
    <row r="15159" spans="2:12" customFormat="1" x14ac:dyDescent="0.35">
      <c r="B15159" s="2"/>
      <c r="J15159" s="2"/>
      <c r="L15159" s="2"/>
    </row>
    <row r="15160" spans="2:12" customFormat="1" x14ac:dyDescent="0.35">
      <c r="B15160" s="2"/>
      <c r="J15160" s="2"/>
      <c r="L15160" s="2"/>
    </row>
    <row r="15161" spans="2:12" customFormat="1" x14ac:dyDescent="0.35">
      <c r="B15161" s="2"/>
      <c r="J15161" s="2"/>
      <c r="L15161" s="2"/>
    </row>
    <row r="15162" spans="2:12" customFormat="1" x14ac:dyDescent="0.35">
      <c r="B15162" s="2"/>
      <c r="J15162" s="2"/>
      <c r="L15162" s="2"/>
    </row>
    <row r="15163" spans="2:12" customFormat="1" x14ac:dyDescent="0.35">
      <c r="B15163" s="2"/>
      <c r="J15163" s="2"/>
      <c r="L15163" s="2"/>
    </row>
    <row r="15164" spans="2:12" customFormat="1" x14ac:dyDescent="0.35">
      <c r="B15164" s="2"/>
      <c r="J15164" s="2"/>
      <c r="L15164" s="2"/>
    </row>
    <row r="15165" spans="2:12" customFormat="1" x14ac:dyDescent="0.35">
      <c r="B15165" s="2"/>
      <c r="J15165" s="2"/>
      <c r="L15165" s="2"/>
    </row>
    <row r="15166" spans="2:12" customFormat="1" x14ac:dyDescent="0.35">
      <c r="B15166" s="2"/>
      <c r="J15166" s="2"/>
      <c r="L15166" s="2"/>
    </row>
    <row r="15167" spans="2:12" customFormat="1" x14ac:dyDescent="0.35">
      <c r="B15167" s="2"/>
      <c r="J15167" s="2"/>
      <c r="L15167" s="2"/>
    </row>
    <row r="15168" spans="2:12" customFormat="1" x14ac:dyDescent="0.35">
      <c r="B15168" s="2"/>
      <c r="J15168" s="2"/>
      <c r="L15168" s="2"/>
    </row>
    <row r="15169" spans="2:12" customFormat="1" x14ac:dyDescent="0.35">
      <c r="B15169" s="2"/>
      <c r="J15169" s="2"/>
      <c r="L15169" s="2"/>
    </row>
    <row r="15170" spans="2:12" customFormat="1" x14ac:dyDescent="0.35">
      <c r="B15170" s="2"/>
      <c r="J15170" s="2"/>
      <c r="L15170" s="2"/>
    </row>
    <row r="15171" spans="2:12" customFormat="1" x14ac:dyDescent="0.35">
      <c r="B15171" s="2"/>
      <c r="J15171" s="2"/>
      <c r="L15171" s="2"/>
    </row>
    <row r="15172" spans="2:12" customFormat="1" x14ac:dyDescent="0.35">
      <c r="B15172" s="2"/>
      <c r="J15172" s="2"/>
      <c r="L15172" s="2"/>
    </row>
    <row r="15173" spans="2:12" customFormat="1" x14ac:dyDescent="0.35">
      <c r="B15173" s="2"/>
      <c r="J15173" s="2"/>
      <c r="L15173" s="2"/>
    </row>
    <row r="15174" spans="2:12" customFormat="1" x14ac:dyDescent="0.35">
      <c r="B15174" s="2"/>
      <c r="J15174" s="2"/>
      <c r="L15174" s="2"/>
    </row>
    <row r="15175" spans="2:12" customFormat="1" x14ac:dyDescent="0.35">
      <c r="B15175" s="2"/>
      <c r="J15175" s="2"/>
      <c r="L15175" s="2"/>
    </row>
    <row r="15176" spans="2:12" customFormat="1" x14ac:dyDescent="0.35">
      <c r="B15176" s="2"/>
      <c r="J15176" s="2"/>
      <c r="L15176" s="2"/>
    </row>
    <row r="15177" spans="2:12" customFormat="1" x14ac:dyDescent="0.35">
      <c r="B15177" s="2"/>
      <c r="J15177" s="2"/>
      <c r="L15177" s="2"/>
    </row>
    <row r="15178" spans="2:12" customFormat="1" x14ac:dyDescent="0.35">
      <c r="B15178" s="2"/>
      <c r="J15178" s="2"/>
      <c r="L15178" s="2"/>
    </row>
    <row r="15179" spans="2:12" customFormat="1" x14ac:dyDescent="0.35">
      <c r="B15179" s="2"/>
      <c r="J15179" s="2"/>
      <c r="L15179" s="2"/>
    </row>
    <row r="15180" spans="2:12" customFormat="1" x14ac:dyDescent="0.35">
      <c r="B15180" s="2"/>
      <c r="J15180" s="2"/>
      <c r="L15180" s="2"/>
    </row>
    <row r="15181" spans="2:12" customFormat="1" x14ac:dyDescent="0.35">
      <c r="B15181" s="2"/>
      <c r="J15181" s="2"/>
      <c r="L15181" s="2"/>
    </row>
    <row r="15182" spans="2:12" customFormat="1" x14ac:dyDescent="0.35">
      <c r="B15182" s="2"/>
      <c r="J15182" s="2"/>
      <c r="L15182" s="2"/>
    </row>
    <row r="15183" spans="2:12" customFormat="1" x14ac:dyDescent="0.35">
      <c r="B15183" s="2"/>
      <c r="J15183" s="2"/>
      <c r="L15183" s="2"/>
    </row>
    <row r="15184" spans="2:12" customFormat="1" x14ac:dyDescent="0.35">
      <c r="B15184" s="2"/>
      <c r="J15184" s="2"/>
      <c r="L15184" s="2"/>
    </row>
    <row r="15185" spans="2:12" customFormat="1" x14ac:dyDescent="0.35">
      <c r="B15185" s="2"/>
      <c r="J15185" s="2"/>
      <c r="L15185" s="2"/>
    </row>
    <row r="15186" spans="2:12" customFormat="1" x14ac:dyDescent="0.35">
      <c r="B15186" s="2"/>
      <c r="J15186" s="2"/>
      <c r="L15186" s="2"/>
    </row>
    <row r="15187" spans="2:12" customFormat="1" x14ac:dyDescent="0.35">
      <c r="B15187" s="2"/>
      <c r="J15187" s="2"/>
      <c r="L15187" s="2"/>
    </row>
    <row r="15188" spans="2:12" customFormat="1" x14ac:dyDescent="0.35">
      <c r="B15188" s="2"/>
      <c r="J15188" s="2"/>
      <c r="L15188" s="2"/>
    </row>
    <row r="15189" spans="2:12" customFormat="1" x14ac:dyDescent="0.35">
      <c r="B15189" s="2"/>
      <c r="J15189" s="2"/>
      <c r="L15189" s="2"/>
    </row>
    <row r="15190" spans="2:12" customFormat="1" x14ac:dyDescent="0.35">
      <c r="B15190" s="2"/>
      <c r="J15190" s="2"/>
      <c r="L15190" s="2"/>
    </row>
    <row r="15191" spans="2:12" customFormat="1" x14ac:dyDescent="0.35">
      <c r="B15191" s="2"/>
      <c r="J15191" s="2"/>
      <c r="L15191" s="2"/>
    </row>
    <row r="15192" spans="2:12" customFormat="1" x14ac:dyDescent="0.35">
      <c r="B15192" s="2"/>
      <c r="J15192" s="2"/>
      <c r="L15192" s="2"/>
    </row>
    <row r="15193" spans="2:12" customFormat="1" x14ac:dyDescent="0.35">
      <c r="B15193" s="2"/>
      <c r="J15193" s="2"/>
      <c r="L15193" s="2"/>
    </row>
    <row r="15194" spans="2:12" customFormat="1" x14ac:dyDescent="0.35">
      <c r="B15194" s="2"/>
      <c r="J15194" s="2"/>
      <c r="L15194" s="2"/>
    </row>
    <row r="15195" spans="2:12" customFormat="1" x14ac:dyDescent="0.35">
      <c r="B15195" s="2"/>
      <c r="J15195" s="2"/>
      <c r="L15195" s="2"/>
    </row>
    <row r="15196" spans="2:12" customFormat="1" x14ac:dyDescent="0.35">
      <c r="B15196" s="2"/>
      <c r="J15196" s="2"/>
      <c r="L15196" s="2"/>
    </row>
    <row r="15197" spans="2:12" customFormat="1" x14ac:dyDescent="0.35">
      <c r="B15197" s="2"/>
      <c r="J15197" s="2"/>
      <c r="L15197" s="2"/>
    </row>
    <row r="15198" spans="2:12" customFormat="1" x14ac:dyDescent="0.35">
      <c r="B15198" s="2"/>
      <c r="J15198" s="2"/>
      <c r="L15198" s="2"/>
    </row>
    <row r="15199" spans="2:12" customFormat="1" x14ac:dyDescent="0.35">
      <c r="B15199" s="2"/>
      <c r="J15199" s="2"/>
      <c r="L15199" s="2"/>
    </row>
    <row r="15200" spans="2:12" customFormat="1" x14ac:dyDescent="0.35">
      <c r="B15200" s="2"/>
      <c r="J15200" s="2"/>
      <c r="L15200" s="2"/>
    </row>
    <row r="15201" spans="2:12" customFormat="1" x14ac:dyDescent="0.35">
      <c r="B15201" s="2"/>
      <c r="J15201" s="2"/>
      <c r="L15201" s="2"/>
    </row>
    <row r="15202" spans="2:12" customFormat="1" x14ac:dyDescent="0.35">
      <c r="B15202" s="2"/>
      <c r="J15202" s="2"/>
      <c r="L15202" s="2"/>
    </row>
    <row r="15203" spans="2:12" customFormat="1" x14ac:dyDescent="0.35">
      <c r="B15203" s="2"/>
      <c r="J15203" s="2"/>
      <c r="L15203" s="2"/>
    </row>
    <row r="15204" spans="2:12" customFormat="1" x14ac:dyDescent="0.35">
      <c r="B15204" s="2"/>
      <c r="J15204" s="2"/>
      <c r="L15204" s="2"/>
    </row>
    <row r="15205" spans="2:12" customFormat="1" x14ac:dyDescent="0.35">
      <c r="B15205" s="2"/>
      <c r="J15205" s="2"/>
      <c r="L15205" s="2"/>
    </row>
    <row r="15206" spans="2:12" customFormat="1" x14ac:dyDescent="0.35">
      <c r="B15206" s="2"/>
      <c r="J15206" s="2"/>
      <c r="L15206" s="2"/>
    </row>
    <row r="15207" spans="2:12" customFormat="1" x14ac:dyDescent="0.35">
      <c r="B15207" s="2"/>
      <c r="J15207" s="2"/>
      <c r="L15207" s="2"/>
    </row>
    <row r="15208" spans="2:12" customFormat="1" x14ac:dyDescent="0.35">
      <c r="B15208" s="2"/>
      <c r="J15208" s="2"/>
      <c r="L15208" s="2"/>
    </row>
    <row r="15209" spans="2:12" customFormat="1" x14ac:dyDescent="0.35">
      <c r="B15209" s="2"/>
      <c r="J15209" s="2"/>
      <c r="L15209" s="2"/>
    </row>
    <row r="15210" spans="2:12" customFormat="1" x14ac:dyDescent="0.35">
      <c r="B15210" s="2"/>
      <c r="J15210" s="2"/>
      <c r="L15210" s="2"/>
    </row>
    <row r="15211" spans="2:12" customFormat="1" x14ac:dyDescent="0.35">
      <c r="B15211" s="2"/>
      <c r="J15211" s="2"/>
      <c r="L15211" s="2"/>
    </row>
    <row r="15212" spans="2:12" customFormat="1" x14ac:dyDescent="0.35">
      <c r="B15212" s="2"/>
      <c r="J15212" s="2"/>
      <c r="L15212" s="2"/>
    </row>
    <row r="15213" spans="2:12" customFormat="1" x14ac:dyDescent="0.35">
      <c r="B15213" s="2"/>
      <c r="J15213" s="2"/>
      <c r="L15213" s="2"/>
    </row>
    <row r="15214" spans="2:12" customFormat="1" x14ac:dyDescent="0.35">
      <c r="B15214" s="2"/>
      <c r="J15214" s="2"/>
      <c r="L15214" s="2"/>
    </row>
    <row r="15215" spans="2:12" customFormat="1" x14ac:dyDescent="0.35">
      <c r="B15215" s="2"/>
      <c r="J15215" s="2"/>
      <c r="L15215" s="2"/>
    </row>
    <row r="15216" spans="2:12" customFormat="1" x14ac:dyDescent="0.35">
      <c r="B15216" s="2"/>
      <c r="J15216" s="2"/>
      <c r="L15216" s="2"/>
    </row>
    <row r="15217" spans="2:12" customFormat="1" x14ac:dyDescent="0.35">
      <c r="B15217" s="2"/>
      <c r="J15217" s="2"/>
      <c r="L15217" s="2"/>
    </row>
    <row r="15218" spans="2:12" customFormat="1" x14ac:dyDescent="0.35">
      <c r="B15218" s="2"/>
      <c r="J15218" s="2"/>
      <c r="L15218" s="2"/>
    </row>
    <row r="15219" spans="2:12" customFormat="1" x14ac:dyDescent="0.35">
      <c r="B15219" s="2"/>
      <c r="J15219" s="2"/>
      <c r="L15219" s="2"/>
    </row>
    <row r="15220" spans="2:12" customFormat="1" x14ac:dyDescent="0.35">
      <c r="B15220" s="2"/>
      <c r="J15220" s="2"/>
      <c r="L15220" s="2"/>
    </row>
    <row r="15221" spans="2:12" customFormat="1" x14ac:dyDescent="0.35">
      <c r="B15221" s="2"/>
      <c r="J15221" s="2"/>
      <c r="L15221" s="2"/>
    </row>
    <row r="15222" spans="2:12" customFormat="1" x14ac:dyDescent="0.35">
      <c r="B15222" s="2"/>
      <c r="J15222" s="2"/>
      <c r="L15222" s="2"/>
    </row>
    <row r="15223" spans="2:12" customFormat="1" x14ac:dyDescent="0.35">
      <c r="B15223" s="2"/>
      <c r="J15223" s="2"/>
      <c r="L15223" s="2"/>
    </row>
    <row r="15224" spans="2:12" customFormat="1" x14ac:dyDescent="0.35">
      <c r="B15224" s="2"/>
      <c r="J15224" s="2"/>
      <c r="L15224" s="2"/>
    </row>
    <row r="15225" spans="2:12" customFormat="1" x14ac:dyDescent="0.35">
      <c r="B15225" s="2"/>
      <c r="J15225" s="2"/>
      <c r="L15225" s="2"/>
    </row>
    <row r="15226" spans="2:12" customFormat="1" x14ac:dyDescent="0.35">
      <c r="B15226" s="2"/>
      <c r="J15226" s="2"/>
      <c r="L15226" s="2"/>
    </row>
    <row r="15227" spans="2:12" customFormat="1" x14ac:dyDescent="0.35">
      <c r="B15227" s="2"/>
      <c r="J15227" s="2"/>
      <c r="L15227" s="2"/>
    </row>
    <row r="15228" spans="2:12" customFormat="1" x14ac:dyDescent="0.35">
      <c r="B15228" s="2"/>
      <c r="J15228" s="2"/>
      <c r="L15228" s="2"/>
    </row>
    <row r="15229" spans="2:12" customFormat="1" x14ac:dyDescent="0.35">
      <c r="B15229" s="2"/>
      <c r="J15229" s="2"/>
      <c r="L15229" s="2"/>
    </row>
    <row r="15230" spans="2:12" customFormat="1" x14ac:dyDescent="0.35">
      <c r="B15230" s="2"/>
      <c r="J15230" s="2"/>
      <c r="L15230" s="2"/>
    </row>
    <row r="15231" spans="2:12" customFormat="1" x14ac:dyDescent="0.35">
      <c r="B15231" s="2"/>
      <c r="J15231" s="2"/>
      <c r="L15231" s="2"/>
    </row>
    <row r="15232" spans="2:12" customFormat="1" x14ac:dyDescent="0.35">
      <c r="B15232" s="2"/>
      <c r="J15232" s="2"/>
      <c r="L15232" s="2"/>
    </row>
    <row r="15233" spans="2:12" customFormat="1" x14ac:dyDescent="0.35">
      <c r="B15233" s="2"/>
      <c r="J15233" s="2"/>
      <c r="L15233" s="2"/>
    </row>
    <row r="15234" spans="2:12" customFormat="1" x14ac:dyDescent="0.35">
      <c r="B15234" s="2"/>
      <c r="J15234" s="2"/>
      <c r="L15234" s="2"/>
    </row>
    <row r="15235" spans="2:12" customFormat="1" x14ac:dyDescent="0.35">
      <c r="B15235" s="2"/>
      <c r="J15235" s="2"/>
      <c r="L15235" s="2"/>
    </row>
    <row r="15236" spans="2:12" customFormat="1" x14ac:dyDescent="0.35">
      <c r="B15236" s="2"/>
      <c r="J15236" s="2"/>
      <c r="L15236" s="2"/>
    </row>
    <row r="15237" spans="2:12" customFormat="1" x14ac:dyDescent="0.35">
      <c r="B15237" s="2"/>
      <c r="J15237" s="2"/>
      <c r="L15237" s="2"/>
    </row>
    <row r="15238" spans="2:12" customFormat="1" x14ac:dyDescent="0.35">
      <c r="B15238" s="2"/>
      <c r="J15238" s="2"/>
      <c r="L15238" s="2"/>
    </row>
    <row r="15239" spans="2:12" customFormat="1" x14ac:dyDescent="0.35">
      <c r="B15239" s="2"/>
      <c r="J15239" s="2"/>
      <c r="L15239" s="2"/>
    </row>
    <row r="15240" spans="2:12" customFormat="1" x14ac:dyDescent="0.35">
      <c r="B15240" s="2"/>
      <c r="J15240" s="2"/>
      <c r="L15240" s="2"/>
    </row>
    <row r="15241" spans="2:12" customFormat="1" x14ac:dyDescent="0.35">
      <c r="B15241" s="2"/>
      <c r="J15241" s="2"/>
      <c r="L15241" s="2"/>
    </row>
    <row r="15242" spans="2:12" customFormat="1" x14ac:dyDescent="0.35">
      <c r="B15242" s="2"/>
      <c r="J15242" s="2"/>
      <c r="L15242" s="2"/>
    </row>
    <row r="15243" spans="2:12" customFormat="1" x14ac:dyDescent="0.35">
      <c r="B15243" s="2"/>
      <c r="J15243" s="2"/>
      <c r="L15243" s="2"/>
    </row>
    <row r="15244" spans="2:12" customFormat="1" x14ac:dyDescent="0.35">
      <c r="B15244" s="2"/>
      <c r="J15244" s="2"/>
      <c r="L15244" s="2"/>
    </row>
    <row r="15245" spans="2:12" customFormat="1" x14ac:dyDescent="0.35">
      <c r="B15245" s="2"/>
      <c r="J15245" s="2"/>
      <c r="L15245" s="2"/>
    </row>
    <row r="15246" spans="2:12" customFormat="1" x14ac:dyDescent="0.35">
      <c r="B15246" s="2"/>
      <c r="J15246" s="2"/>
      <c r="L15246" s="2"/>
    </row>
    <row r="15247" spans="2:12" customFormat="1" x14ac:dyDescent="0.35">
      <c r="B15247" s="2"/>
      <c r="J15247" s="2"/>
      <c r="L15247" s="2"/>
    </row>
    <row r="15248" spans="2:12" customFormat="1" x14ac:dyDescent="0.35">
      <c r="B15248" s="2"/>
      <c r="J15248" s="2"/>
      <c r="L15248" s="2"/>
    </row>
    <row r="15249" spans="2:12" customFormat="1" x14ac:dyDescent="0.35">
      <c r="B15249" s="2"/>
      <c r="J15249" s="2"/>
      <c r="L15249" s="2"/>
    </row>
    <row r="15250" spans="2:12" customFormat="1" x14ac:dyDescent="0.35">
      <c r="B15250" s="2"/>
      <c r="J15250" s="2"/>
      <c r="L15250" s="2"/>
    </row>
    <row r="15251" spans="2:12" customFormat="1" x14ac:dyDescent="0.35">
      <c r="B15251" s="2"/>
      <c r="J15251" s="2"/>
      <c r="L15251" s="2"/>
    </row>
    <row r="15252" spans="2:12" customFormat="1" x14ac:dyDescent="0.35">
      <c r="B15252" s="2"/>
      <c r="J15252" s="2"/>
      <c r="L15252" s="2"/>
    </row>
    <row r="15253" spans="2:12" customFormat="1" x14ac:dyDescent="0.35">
      <c r="B15253" s="2"/>
      <c r="J15253" s="2"/>
      <c r="L15253" s="2"/>
    </row>
    <row r="15254" spans="2:12" customFormat="1" x14ac:dyDescent="0.35">
      <c r="B15254" s="2"/>
      <c r="J15254" s="2"/>
      <c r="L15254" s="2"/>
    </row>
    <row r="15255" spans="2:12" customFormat="1" x14ac:dyDescent="0.35">
      <c r="B15255" s="2"/>
      <c r="J15255" s="2"/>
      <c r="L15255" s="2"/>
    </row>
    <row r="15256" spans="2:12" customFormat="1" x14ac:dyDescent="0.35">
      <c r="B15256" s="2"/>
      <c r="J15256" s="2"/>
      <c r="L15256" s="2"/>
    </row>
    <row r="15257" spans="2:12" customFormat="1" x14ac:dyDescent="0.35">
      <c r="B15257" s="2"/>
      <c r="J15257" s="2"/>
      <c r="L15257" s="2"/>
    </row>
    <row r="15258" spans="2:12" customFormat="1" x14ac:dyDescent="0.35">
      <c r="B15258" s="2"/>
      <c r="J15258" s="2"/>
      <c r="L15258" s="2"/>
    </row>
    <row r="15259" spans="2:12" customFormat="1" x14ac:dyDescent="0.35">
      <c r="B15259" s="2"/>
      <c r="J15259" s="2"/>
      <c r="L15259" s="2"/>
    </row>
  </sheetData>
  <sheetProtection algorithmName="SHA-512" hashValue="9zrJspIxL06+6Tef82mJVir/Q3EWURzGU3u4Fh8JU0O0gfhhwQUdD4YrJAv3EmLBQbviLHNO38jC9lFfe5h3gQ==" saltValue="1sw/T56qmGV05A92npanSA==" spinCount="100000" sheet="1" objects="1" scenarios="1"/>
  <mergeCells count="9">
    <mergeCell ref="C1:L2"/>
    <mergeCell ref="L3:L4"/>
    <mergeCell ref="A34:J34"/>
    <mergeCell ref="K34:L34"/>
    <mergeCell ref="D36:K36"/>
    <mergeCell ref="C3:E3"/>
    <mergeCell ref="F3:H3"/>
    <mergeCell ref="I3:K3"/>
    <mergeCell ref="D35:K35"/>
  </mergeCells>
  <printOptions horizontalCentered="1"/>
  <pageMargins left="0.25" right="0.25" top="0.25" bottom="0.25" header="0.05" footer="0.05"/>
  <pageSetup scale="67" orientation="landscape" r:id="rId1"/>
  <headerFooter>
    <oddFooter>&amp;L© Piranha Hose Products, Inc. 2019&amp;C3 of 5&amp;RI-80-52 REV 02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pageSetUpPr fitToPage="1"/>
  </sheetPr>
  <dimension ref="A1:I29"/>
  <sheetViews>
    <sheetView view="pageBreakPreview" topLeftCell="A11" zoomScaleNormal="100" zoomScaleSheetLayoutView="100" workbookViewId="0">
      <selection activeCell="H23" sqref="H23:I23"/>
    </sheetView>
  </sheetViews>
  <sheetFormatPr defaultColWidth="9.08984375" defaultRowHeight="14.5" x14ac:dyDescent="0.35"/>
  <cols>
    <col min="1" max="1" width="9.453125" style="43" customWidth="1"/>
    <col min="2" max="2" width="9" style="48" bestFit="1" customWidth="1"/>
    <col min="3" max="7" width="19" style="43" customWidth="1"/>
    <col min="8" max="8" width="19" style="48" customWidth="1"/>
    <col min="9" max="9" width="19" style="43" customWidth="1"/>
    <col min="10" max="16384" width="9.08984375" style="43"/>
  </cols>
  <sheetData>
    <row r="1" spans="1:9" ht="12.75" customHeight="1" x14ac:dyDescent="0.35">
      <c r="A1" s="68"/>
      <c r="B1" s="69"/>
      <c r="C1" s="100" t="s">
        <v>165</v>
      </c>
      <c r="D1" s="100"/>
      <c r="E1" s="100"/>
      <c r="F1" s="100"/>
      <c r="G1" s="100"/>
      <c r="H1" s="100"/>
      <c r="I1" s="101"/>
    </row>
    <row r="2" spans="1:9" ht="24" customHeight="1" x14ac:dyDescent="0.35">
      <c r="A2" s="65"/>
      <c r="B2" s="70"/>
      <c r="C2" s="102"/>
      <c r="D2" s="102"/>
      <c r="E2" s="102"/>
      <c r="F2" s="102"/>
      <c r="G2" s="102"/>
      <c r="H2" s="102"/>
      <c r="I2" s="103"/>
    </row>
    <row r="3" spans="1:9" ht="20.25" customHeight="1" x14ac:dyDescent="0.35">
      <c r="A3" s="67"/>
      <c r="B3" s="67"/>
      <c r="C3" s="45" t="s">
        <v>155</v>
      </c>
      <c r="D3" s="90" t="s">
        <v>143</v>
      </c>
      <c r="E3" s="91"/>
      <c r="F3" s="91"/>
      <c r="G3" s="90" t="s">
        <v>144</v>
      </c>
      <c r="H3" s="91"/>
      <c r="I3" s="92"/>
    </row>
    <row r="4" spans="1:9" ht="26" x14ac:dyDescent="0.35">
      <c r="A4" s="53" t="s">
        <v>45</v>
      </c>
      <c r="B4" s="52" t="s">
        <v>46</v>
      </c>
      <c r="C4" s="52" t="s">
        <v>96</v>
      </c>
      <c r="D4" s="52" t="s">
        <v>145</v>
      </c>
      <c r="E4" s="52" t="s">
        <v>146</v>
      </c>
      <c r="F4" s="52" t="s">
        <v>147</v>
      </c>
      <c r="G4" s="52" t="s">
        <v>148</v>
      </c>
      <c r="H4" s="52" t="s">
        <v>149</v>
      </c>
      <c r="I4" s="52" t="s">
        <v>150</v>
      </c>
    </row>
    <row r="5" spans="1:9" s="46" customFormat="1" ht="25.5" customHeight="1" x14ac:dyDescent="0.35">
      <c r="A5" s="53" t="s">
        <v>116</v>
      </c>
      <c r="B5" s="54" t="s">
        <v>2</v>
      </c>
      <c r="C5" s="49" t="s">
        <v>30</v>
      </c>
      <c r="D5" s="51">
        <v>1.3</v>
      </c>
      <c r="E5" s="51">
        <v>1.25</v>
      </c>
      <c r="F5" s="51">
        <v>1.7190000000000001</v>
      </c>
      <c r="G5" s="51">
        <f>D5*25.4</f>
        <v>33.019999999999996</v>
      </c>
      <c r="H5" s="51">
        <f>E5*25.4</f>
        <v>31.75</v>
      </c>
      <c r="I5" s="51">
        <f>F5*25.4</f>
        <v>43.662599999999998</v>
      </c>
    </row>
    <row r="6" spans="1:9" s="46" customFormat="1" ht="25.5" customHeight="1" x14ac:dyDescent="0.35">
      <c r="A6" s="53" t="s">
        <v>117</v>
      </c>
      <c r="B6" s="54" t="s">
        <v>57</v>
      </c>
      <c r="C6" s="49" t="s">
        <v>32</v>
      </c>
      <c r="D6" s="51">
        <v>1.56</v>
      </c>
      <c r="E6" s="51">
        <v>1.575</v>
      </c>
      <c r="F6" s="51">
        <v>2.125</v>
      </c>
      <c r="G6" s="51">
        <f t="shared" ref="G6:I22" si="0">D6*25.4</f>
        <v>39.624000000000002</v>
      </c>
      <c r="H6" s="51">
        <f t="shared" si="0"/>
        <v>40.004999999999995</v>
      </c>
      <c r="I6" s="51">
        <f t="shared" si="0"/>
        <v>53.974999999999994</v>
      </c>
    </row>
    <row r="7" spans="1:9" s="46" customFormat="1" ht="25.5" customHeight="1" x14ac:dyDescent="0.35">
      <c r="A7" s="53" t="s">
        <v>111</v>
      </c>
      <c r="B7" s="55" t="s">
        <v>2</v>
      </c>
      <c r="C7" s="49" t="s">
        <v>20</v>
      </c>
      <c r="D7" s="51">
        <v>1.2</v>
      </c>
      <c r="E7" s="51">
        <v>1.17</v>
      </c>
      <c r="F7" s="51">
        <v>1.7190000000000001</v>
      </c>
      <c r="G7" s="51">
        <f t="shared" si="0"/>
        <v>30.479999999999997</v>
      </c>
      <c r="H7" s="51">
        <f t="shared" si="0"/>
        <v>29.717999999999996</v>
      </c>
      <c r="I7" s="51">
        <f t="shared" si="0"/>
        <v>43.662599999999998</v>
      </c>
    </row>
    <row r="8" spans="1:9" s="46" customFormat="1" ht="25.5" customHeight="1" x14ac:dyDescent="0.35">
      <c r="A8" s="53" t="s">
        <v>112</v>
      </c>
      <c r="B8" s="55" t="s">
        <v>57</v>
      </c>
      <c r="C8" s="49" t="s">
        <v>23</v>
      </c>
      <c r="D8" s="51">
        <v>1.4650000000000001</v>
      </c>
      <c r="E8" s="51">
        <v>1.4750000000000001</v>
      </c>
      <c r="F8" s="51">
        <v>1.7190000000000001</v>
      </c>
      <c r="G8" s="51">
        <f t="shared" si="0"/>
        <v>37.210999999999999</v>
      </c>
      <c r="H8" s="51">
        <f t="shared" si="0"/>
        <v>37.465000000000003</v>
      </c>
      <c r="I8" s="51">
        <f t="shared" si="0"/>
        <v>43.662599999999998</v>
      </c>
    </row>
    <row r="9" spans="1:9" s="46" customFormat="1" ht="25.5" customHeight="1" x14ac:dyDescent="0.35">
      <c r="A9" s="53" t="s">
        <v>79</v>
      </c>
      <c r="B9" s="55" t="s">
        <v>1</v>
      </c>
      <c r="C9" s="49" t="s">
        <v>27</v>
      </c>
      <c r="D9" s="51">
        <v>0.96499999999999997</v>
      </c>
      <c r="E9" s="51">
        <v>1.05</v>
      </c>
      <c r="F9" s="51">
        <v>1.375</v>
      </c>
      <c r="G9" s="51">
        <f t="shared" si="0"/>
        <v>24.510999999999999</v>
      </c>
      <c r="H9" s="51">
        <f t="shared" si="0"/>
        <v>26.669999999999998</v>
      </c>
      <c r="I9" s="51">
        <f t="shared" si="0"/>
        <v>34.924999999999997</v>
      </c>
    </row>
    <row r="10" spans="1:9" s="46" customFormat="1" ht="25.5" customHeight="1" x14ac:dyDescent="0.35">
      <c r="A10" s="53" t="s">
        <v>108</v>
      </c>
      <c r="B10" s="55" t="s">
        <v>1</v>
      </c>
      <c r="C10" s="49" t="s">
        <v>12</v>
      </c>
      <c r="D10" s="51">
        <v>0.85</v>
      </c>
      <c r="E10" s="51">
        <v>1.125</v>
      </c>
      <c r="F10" s="51">
        <v>1.375</v>
      </c>
      <c r="G10" s="51">
        <f t="shared" si="0"/>
        <v>21.59</v>
      </c>
      <c r="H10" s="51">
        <f t="shared" si="0"/>
        <v>28.574999999999999</v>
      </c>
      <c r="I10" s="51">
        <f t="shared" si="0"/>
        <v>34.924999999999997</v>
      </c>
    </row>
    <row r="11" spans="1:9" s="46" customFormat="1" ht="25.5" customHeight="1" x14ac:dyDescent="0.35">
      <c r="A11" s="53" t="s">
        <v>103</v>
      </c>
      <c r="B11" s="55" t="s">
        <v>1</v>
      </c>
      <c r="C11" s="49" t="s">
        <v>12</v>
      </c>
      <c r="D11" s="51">
        <v>0.85</v>
      </c>
      <c r="E11" s="51">
        <v>1.125</v>
      </c>
      <c r="F11" s="51">
        <v>1.375</v>
      </c>
      <c r="G11" s="51">
        <f t="shared" si="0"/>
        <v>21.59</v>
      </c>
      <c r="H11" s="51">
        <f t="shared" si="0"/>
        <v>28.574999999999999</v>
      </c>
      <c r="I11" s="51">
        <f t="shared" si="0"/>
        <v>34.924999999999997</v>
      </c>
    </row>
    <row r="12" spans="1:9" s="46" customFormat="1" ht="25.5" customHeight="1" x14ac:dyDescent="0.35">
      <c r="A12" s="53" t="s">
        <v>104</v>
      </c>
      <c r="B12" s="55" t="s">
        <v>1</v>
      </c>
      <c r="C12" s="49" t="s">
        <v>12</v>
      </c>
      <c r="D12" s="51">
        <v>0.85</v>
      </c>
      <c r="E12" s="51">
        <v>1.125</v>
      </c>
      <c r="F12" s="51">
        <v>1.375</v>
      </c>
      <c r="G12" s="51">
        <f t="shared" si="0"/>
        <v>21.59</v>
      </c>
      <c r="H12" s="51">
        <f t="shared" si="0"/>
        <v>28.574999999999999</v>
      </c>
      <c r="I12" s="51">
        <f t="shared" si="0"/>
        <v>34.924999999999997</v>
      </c>
    </row>
    <row r="13" spans="1:9" s="46" customFormat="1" ht="25.5" customHeight="1" x14ac:dyDescent="0.35">
      <c r="A13" s="53" t="s">
        <v>105</v>
      </c>
      <c r="B13" s="55" t="s">
        <v>2</v>
      </c>
      <c r="C13" s="49" t="s">
        <v>30</v>
      </c>
      <c r="D13" s="51">
        <v>1.3</v>
      </c>
      <c r="E13" s="51">
        <v>1.25</v>
      </c>
      <c r="F13" s="51">
        <v>1.7190000000000001</v>
      </c>
      <c r="G13" s="51">
        <f t="shared" si="0"/>
        <v>33.019999999999996</v>
      </c>
      <c r="H13" s="51">
        <f t="shared" si="0"/>
        <v>31.75</v>
      </c>
      <c r="I13" s="51">
        <f t="shared" si="0"/>
        <v>43.662599999999998</v>
      </c>
    </row>
    <row r="14" spans="1:9" s="46" customFormat="1" ht="25.5" customHeight="1" x14ac:dyDescent="0.35">
      <c r="A14" s="53" t="s">
        <v>81</v>
      </c>
      <c r="B14" s="54" t="s">
        <v>2</v>
      </c>
      <c r="C14" s="49" t="s">
        <v>30</v>
      </c>
      <c r="D14" s="51">
        <v>1.3</v>
      </c>
      <c r="E14" s="51">
        <v>1.25</v>
      </c>
      <c r="F14" s="51">
        <v>1.7190000000000001</v>
      </c>
      <c r="G14" s="51">
        <f t="shared" si="0"/>
        <v>33.019999999999996</v>
      </c>
      <c r="H14" s="51">
        <f t="shared" si="0"/>
        <v>31.75</v>
      </c>
      <c r="I14" s="51">
        <f t="shared" si="0"/>
        <v>43.662599999999998</v>
      </c>
    </row>
    <row r="15" spans="1:9" s="46" customFormat="1" ht="25.5" customHeight="1" x14ac:dyDescent="0.35">
      <c r="A15" s="53" t="s">
        <v>82</v>
      </c>
      <c r="B15" s="54" t="s">
        <v>57</v>
      </c>
      <c r="C15" s="49" t="s">
        <v>32</v>
      </c>
      <c r="D15" s="51">
        <v>1.56</v>
      </c>
      <c r="E15" s="51">
        <v>1.575</v>
      </c>
      <c r="F15" s="51">
        <v>2.125</v>
      </c>
      <c r="G15" s="51">
        <f t="shared" si="0"/>
        <v>39.624000000000002</v>
      </c>
      <c r="H15" s="51">
        <f t="shared" si="0"/>
        <v>40.004999999999995</v>
      </c>
      <c r="I15" s="51">
        <f t="shared" si="0"/>
        <v>53.974999999999994</v>
      </c>
    </row>
    <row r="16" spans="1:9" s="46" customFormat="1" ht="25.5" customHeight="1" x14ac:dyDescent="0.35">
      <c r="A16" s="53" t="s">
        <v>109</v>
      </c>
      <c r="B16" s="55" t="s">
        <v>1</v>
      </c>
      <c r="C16" s="49" t="s">
        <v>15</v>
      </c>
      <c r="D16" s="51">
        <v>0.88</v>
      </c>
      <c r="E16" s="51">
        <v>1</v>
      </c>
      <c r="F16" s="51">
        <v>1.375</v>
      </c>
      <c r="G16" s="51">
        <f t="shared" si="0"/>
        <v>22.352</v>
      </c>
      <c r="H16" s="51">
        <f t="shared" si="0"/>
        <v>25.4</v>
      </c>
      <c r="I16" s="51">
        <f t="shared" si="0"/>
        <v>34.924999999999997</v>
      </c>
    </row>
    <row r="17" spans="1:9" s="46" customFormat="1" ht="25.5" customHeight="1" x14ac:dyDescent="0.35">
      <c r="A17" s="53" t="s">
        <v>141</v>
      </c>
      <c r="B17" s="55" t="s">
        <v>58</v>
      </c>
      <c r="C17" s="49" t="s">
        <v>9</v>
      </c>
      <c r="D17" s="51">
        <v>0.96499999999999997</v>
      </c>
      <c r="E17" s="51">
        <v>1.3</v>
      </c>
      <c r="F17" s="51">
        <v>1.7190000000000001</v>
      </c>
      <c r="G17" s="51">
        <f t="shared" si="0"/>
        <v>24.510999999999999</v>
      </c>
      <c r="H17" s="51">
        <f t="shared" si="0"/>
        <v>33.019999999999996</v>
      </c>
      <c r="I17" s="51">
        <f t="shared" si="0"/>
        <v>43.662599999999998</v>
      </c>
    </row>
    <row r="18" spans="1:9" s="47" customFormat="1" ht="25.5" customHeight="1" x14ac:dyDescent="0.35">
      <c r="A18" s="53" t="s">
        <v>110</v>
      </c>
      <c r="B18" s="55" t="s">
        <v>58</v>
      </c>
      <c r="C18" s="49" t="s">
        <v>6</v>
      </c>
      <c r="D18" s="51">
        <v>1.03</v>
      </c>
      <c r="E18" s="51">
        <v>1.55</v>
      </c>
      <c r="F18" s="51">
        <v>1.875</v>
      </c>
      <c r="G18" s="51">
        <f t="shared" si="0"/>
        <v>26.161999999999999</v>
      </c>
      <c r="H18" s="51">
        <f t="shared" si="0"/>
        <v>39.369999999999997</v>
      </c>
      <c r="I18" s="51">
        <f t="shared" si="0"/>
        <v>47.625</v>
      </c>
    </row>
    <row r="19" spans="1:9" s="47" customFormat="1" ht="25.5" customHeight="1" x14ac:dyDescent="0.35">
      <c r="A19" s="53" t="s">
        <v>53</v>
      </c>
      <c r="B19" s="55" t="s">
        <v>2</v>
      </c>
      <c r="C19" s="49" t="s">
        <v>20</v>
      </c>
      <c r="D19" s="51">
        <v>1.2</v>
      </c>
      <c r="E19" s="51">
        <v>1.17</v>
      </c>
      <c r="F19" s="51">
        <v>1.7190000000000001</v>
      </c>
      <c r="G19" s="51">
        <f t="shared" si="0"/>
        <v>30.479999999999997</v>
      </c>
      <c r="H19" s="51">
        <f t="shared" si="0"/>
        <v>29.717999999999996</v>
      </c>
      <c r="I19" s="51">
        <f t="shared" si="0"/>
        <v>43.662599999999998</v>
      </c>
    </row>
    <row r="20" spans="1:9" s="47" customFormat="1" ht="25.5" customHeight="1" x14ac:dyDescent="0.35">
      <c r="A20" s="53" t="s">
        <v>54</v>
      </c>
      <c r="B20" s="55" t="s">
        <v>57</v>
      </c>
      <c r="C20" s="49" t="s">
        <v>23</v>
      </c>
      <c r="D20" s="51">
        <v>1.4650000000000001</v>
      </c>
      <c r="E20" s="51">
        <v>1.4750000000000001</v>
      </c>
      <c r="F20" s="51">
        <v>1.7190000000000001</v>
      </c>
      <c r="G20" s="51">
        <f t="shared" si="0"/>
        <v>37.210999999999999</v>
      </c>
      <c r="H20" s="51">
        <f t="shared" si="0"/>
        <v>37.465000000000003</v>
      </c>
      <c r="I20" s="51">
        <f t="shared" si="0"/>
        <v>43.662599999999998</v>
      </c>
    </row>
    <row r="21" spans="1:9" s="47" customFormat="1" ht="25.5" customHeight="1" x14ac:dyDescent="0.35">
      <c r="A21" s="53" t="s">
        <v>55</v>
      </c>
      <c r="B21" s="55" t="s">
        <v>59</v>
      </c>
      <c r="C21" s="49" t="s">
        <v>25</v>
      </c>
      <c r="D21" s="51">
        <v>1.8</v>
      </c>
      <c r="E21" s="51">
        <v>1.25</v>
      </c>
      <c r="F21" s="51">
        <v>1.7190000000000001</v>
      </c>
      <c r="G21" s="51">
        <f t="shared" si="0"/>
        <v>45.72</v>
      </c>
      <c r="H21" s="51">
        <f t="shared" si="0"/>
        <v>31.75</v>
      </c>
      <c r="I21" s="51">
        <f t="shared" si="0"/>
        <v>43.662599999999998</v>
      </c>
    </row>
    <row r="22" spans="1:9" s="47" customFormat="1" ht="25.5" hidden="1" customHeight="1" x14ac:dyDescent="0.35">
      <c r="A22" s="53" t="s">
        <v>56</v>
      </c>
      <c r="B22" s="55" t="s">
        <v>60</v>
      </c>
      <c r="C22" s="52" t="s">
        <v>122</v>
      </c>
      <c r="D22" s="51"/>
      <c r="E22" s="51"/>
      <c r="F22" s="51"/>
      <c r="G22" s="51">
        <f t="shared" si="0"/>
        <v>0</v>
      </c>
      <c r="H22" s="51">
        <f t="shared" si="0"/>
        <v>0</v>
      </c>
      <c r="I22" s="51">
        <f t="shared" si="0"/>
        <v>0</v>
      </c>
    </row>
    <row r="23" spans="1:9" x14ac:dyDescent="0.35">
      <c r="A23" s="93" t="s">
        <v>91</v>
      </c>
      <c r="B23" s="94"/>
      <c r="C23" s="94"/>
      <c r="D23" s="94"/>
      <c r="E23" s="94"/>
      <c r="F23" s="94"/>
      <c r="G23" s="95"/>
      <c r="H23" s="96" t="s">
        <v>166</v>
      </c>
      <c r="I23" s="97"/>
    </row>
    <row r="24" spans="1:9" x14ac:dyDescent="0.35">
      <c r="D24" s="104"/>
      <c r="E24" s="104"/>
      <c r="F24" s="104"/>
      <c r="G24" s="104"/>
      <c r="H24" s="104"/>
      <c r="I24" s="104"/>
    </row>
    <row r="25" spans="1:9" x14ac:dyDescent="0.35">
      <c r="D25" s="104"/>
      <c r="E25" s="104"/>
      <c r="F25" s="104"/>
      <c r="G25" s="104"/>
      <c r="H25" s="104"/>
      <c r="I25" s="104"/>
    </row>
    <row r="28" spans="1:9" ht="10.5" customHeight="1" x14ac:dyDescent="0.35"/>
    <row r="29" spans="1:9" ht="41.25" customHeight="1" x14ac:dyDescent="0.35"/>
  </sheetData>
  <sheetProtection algorithmName="SHA-512" hashValue="1DjyUwAtRF/OXE3B+rHp/K4mGJC8Eqa2Hun1LWr3KFG6DZKGzUGAwAhccy3yVhp9vIf0pI6HqSZGduQuLrmRwQ==" saltValue="gicl3fbDP6gdCaitA/rvaw==" spinCount="100000" sheet="1" objects="1" scenarios="1"/>
  <mergeCells count="7">
    <mergeCell ref="C1:I2"/>
    <mergeCell ref="D25:I25"/>
    <mergeCell ref="D3:F3"/>
    <mergeCell ref="G3:I3"/>
    <mergeCell ref="D24:I24"/>
    <mergeCell ref="A23:G23"/>
    <mergeCell ref="H23:I23"/>
  </mergeCells>
  <printOptions horizontalCentered="1"/>
  <pageMargins left="0.25" right="0.25" top="0.25" bottom="0.25" header="0.05" footer="0.05"/>
  <pageSetup scale="88" orientation="landscape" r:id="rId1"/>
  <headerFooter>
    <oddFooter>&amp;L© Piranha Hose Products, Inc. 2019&amp;C4 of 5&amp;RI-80-52 REV 02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  <pageSetUpPr fitToPage="1"/>
  </sheetPr>
  <dimension ref="A1:L29"/>
  <sheetViews>
    <sheetView view="pageBreakPreview" topLeftCell="A5" zoomScaleNormal="100" zoomScaleSheetLayoutView="100" workbookViewId="0">
      <selection activeCell="C31" sqref="C31"/>
    </sheetView>
  </sheetViews>
  <sheetFormatPr defaultColWidth="9.08984375" defaultRowHeight="14.5" x14ac:dyDescent="0.35"/>
  <cols>
    <col min="1" max="1" width="9.453125" style="43" customWidth="1"/>
    <col min="2" max="2" width="9" style="48" bestFit="1" customWidth="1"/>
    <col min="3" max="7" width="19" style="43" customWidth="1"/>
    <col min="8" max="8" width="19" style="48" customWidth="1"/>
    <col min="9" max="9" width="19" style="43" customWidth="1"/>
    <col min="10" max="16384" width="9.08984375" style="43"/>
  </cols>
  <sheetData>
    <row r="1" spans="1:12" ht="12.75" customHeight="1" x14ac:dyDescent="0.35">
      <c r="B1" s="64"/>
      <c r="C1" s="105" t="s">
        <v>164</v>
      </c>
      <c r="D1" s="105"/>
      <c r="E1" s="105"/>
      <c r="F1" s="105"/>
      <c r="G1" s="105"/>
      <c r="H1" s="105"/>
      <c r="I1" s="105"/>
      <c r="J1" s="106"/>
    </row>
    <row r="2" spans="1:12" ht="24" customHeight="1" x14ac:dyDescent="0.35">
      <c r="A2" s="65"/>
      <c r="B2" s="66"/>
      <c r="C2" s="107"/>
      <c r="D2" s="107"/>
      <c r="E2" s="107"/>
      <c r="F2" s="107"/>
      <c r="G2" s="107"/>
      <c r="H2" s="107"/>
      <c r="I2" s="107"/>
      <c r="J2" s="108"/>
    </row>
    <row r="3" spans="1:12" ht="20.25" customHeight="1" x14ac:dyDescent="0.35">
      <c r="A3" s="44"/>
      <c r="B3" s="44"/>
      <c r="C3" s="45" t="s">
        <v>155</v>
      </c>
      <c r="D3" s="90" t="s">
        <v>143</v>
      </c>
      <c r="E3" s="91"/>
      <c r="F3" s="91"/>
      <c r="G3" s="90" t="s">
        <v>144</v>
      </c>
      <c r="H3" s="91"/>
      <c r="I3" s="92"/>
      <c r="J3" s="98" t="s">
        <v>157</v>
      </c>
      <c r="K3" s="57"/>
      <c r="L3" s="58"/>
    </row>
    <row r="4" spans="1:12" ht="26" x14ac:dyDescent="0.35">
      <c r="A4" s="53" t="s">
        <v>45</v>
      </c>
      <c r="B4" s="52" t="s">
        <v>46</v>
      </c>
      <c r="C4" s="52" t="s">
        <v>96</v>
      </c>
      <c r="D4" s="52" t="s">
        <v>151</v>
      </c>
      <c r="E4" s="52" t="s">
        <v>152</v>
      </c>
      <c r="F4" s="52" t="s">
        <v>147</v>
      </c>
      <c r="G4" s="52" t="s">
        <v>153</v>
      </c>
      <c r="H4" s="52" t="s">
        <v>154</v>
      </c>
      <c r="I4" s="52" t="s">
        <v>150</v>
      </c>
      <c r="J4" s="99"/>
      <c r="K4" s="61"/>
    </row>
    <row r="5" spans="1:12" s="46" customFormat="1" ht="25.5" customHeight="1" x14ac:dyDescent="0.35">
      <c r="A5" s="53" t="s">
        <v>116</v>
      </c>
      <c r="B5" s="54" t="s">
        <v>2</v>
      </c>
      <c r="C5" s="49" t="s">
        <v>30</v>
      </c>
      <c r="D5" s="51">
        <v>1.3</v>
      </c>
      <c r="E5" s="51">
        <v>1.5</v>
      </c>
      <c r="F5" s="51">
        <v>1.7190000000000001</v>
      </c>
      <c r="G5" s="51">
        <f>D5*25.4</f>
        <v>33.019999999999996</v>
      </c>
      <c r="H5" s="51">
        <f>E5*25.4</f>
        <v>38.099999999999994</v>
      </c>
      <c r="I5" s="51">
        <f>F5*25.4</f>
        <v>43.662599999999998</v>
      </c>
      <c r="J5" s="59">
        <v>30</v>
      </c>
    </row>
    <row r="6" spans="1:12" s="46" customFormat="1" ht="25.5" customHeight="1" x14ac:dyDescent="0.35">
      <c r="A6" s="53" t="s">
        <v>117</v>
      </c>
      <c r="B6" s="54" t="s">
        <v>57</v>
      </c>
      <c r="C6" s="49" t="s">
        <v>32</v>
      </c>
      <c r="D6" s="51">
        <v>1.56</v>
      </c>
      <c r="E6" s="51">
        <v>1.75</v>
      </c>
      <c r="F6" s="51">
        <v>2.125</v>
      </c>
      <c r="G6" s="51">
        <f t="shared" ref="G6:I22" si="0">D6*25.4</f>
        <v>39.624000000000002</v>
      </c>
      <c r="H6" s="51">
        <f t="shared" si="0"/>
        <v>44.449999999999996</v>
      </c>
      <c r="I6" s="51">
        <f t="shared" si="0"/>
        <v>53.974999999999994</v>
      </c>
      <c r="J6" s="59">
        <v>39</v>
      </c>
    </row>
    <row r="7" spans="1:12" s="46" customFormat="1" ht="25.5" customHeight="1" x14ac:dyDescent="0.35">
      <c r="A7" s="53" t="s">
        <v>111</v>
      </c>
      <c r="B7" s="55" t="s">
        <v>2</v>
      </c>
      <c r="C7" s="49" t="s">
        <v>20</v>
      </c>
      <c r="D7" s="51">
        <v>1.2</v>
      </c>
      <c r="E7" s="51">
        <v>1.5</v>
      </c>
      <c r="F7" s="51">
        <v>1.7190000000000001</v>
      </c>
      <c r="G7" s="51">
        <f t="shared" si="0"/>
        <v>30.479999999999997</v>
      </c>
      <c r="H7" s="51">
        <f t="shared" si="0"/>
        <v>38.099999999999994</v>
      </c>
      <c r="I7" s="51">
        <f t="shared" si="0"/>
        <v>43.662599999999998</v>
      </c>
      <c r="J7" s="59">
        <v>30</v>
      </c>
    </row>
    <row r="8" spans="1:12" s="46" customFormat="1" ht="25.5" customHeight="1" x14ac:dyDescent="0.35">
      <c r="A8" s="53" t="s">
        <v>112</v>
      </c>
      <c r="B8" s="55" t="s">
        <v>57</v>
      </c>
      <c r="C8" s="49" t="s">
        <v>23</v>
      </c>
      <c r="D8" s="51">
        <v>1.4650000000000001</v>
      </c>
      <c r="E8" s="51">
        <v>1.35</v>
      </c>
      <c r="F8" s="51">
        <v>1.7190000000000001</v>
      </c>
      <c r="G8" s="51">
        <f t="shared" si="0"/>
        <v>37.210999999999999</v>
      </c>
      <c r="H8" s="51">
        <f t="shared" si="0"/>
        <v>34.29</v>
      </c>
      <c r="I8" s="51">
        <f t="shared" si="0"/>
        <v>43.662599999999998</v>
      </c>
      <c r="J8" s="59">
        <v>34</v>
      </c>
    </row>
    <row r="9" spans="1:12" s="46" customFormat="1" ht="25.5" customHeight="1" x14ac:dyDescent="0.35">
      <c r="A9" s="53" t="s">
        <v>79</v>
      </c>
      <c r="B9" s="55" t="s">
        <v>1</v>
      </c>
      <c r="C9" s="49" t="s">
        <v>27</v>
      </c>
      <c r="D9" s="51">
        <v>0.96499999999999997</v>
      </c>
      <c r="E9" s="51">
        <v>1.25</v>
      </c>
      <c r="F9" s="51">
        <v>1.375</v>
      </c>
      <c r="G9" s="51">
        <f t="shared" si="0"/>
        <v>24.510999999999999</v>
      </c>
      <c r="H9" s="51">
        <f t="shared" si="0"/>
        <v>31.75</v>
      </c>
      <c r="I9" s="51">
        <f t="shared" si="0"/>
        <v>34.924999999999997</v>
      </c>
      <c r="J9" s="59">
        <v>24</v>
      </c>
    </row>
    <row r="10" spans="1:12" s="46" customFormat="1" ht="25.5" customHeight="1" x14ac:dyDescent="0.35">
      <c r="A10" s="53" t="s">
        <v>108</v>
      </c>
      <c r="B10" s="55" t="s">
        <v>1</v>
      </c>
      <c r="C10" s="49" t="s">
        <v>12</v>
      </c>
      <c r="D10" s="51">
        <v>0.84499999999999997</v>
      </c>
      <c r="E10" s="51">
        <v>1.25</v>
      </c>
      <c r="F10" s="51">
        <v>1.375</v>
      </c>
      <c r="G10" s="51">
        <f t="shared" si="0"/>
        <v>21.462999999999997</v>
      </c>
      <c r="H10" s="51">
        <f t="shared" si="0"/>
        <v>31.75</v>
      </c>
      <c r="I10" s="51">
        <f t="shared" si="0"/>
        <v>34.924999999999997</v>
      </c>
      <c r="J10" s="59">
        <v>20</v>
      </c>
    </row>
    <row r="11" spans="1:12" s="46" customFormat="1" ht="25.5" customHeight="1" x14ac:dyDescent="0.35">
      <c r="A11" s="53" t="s">
        <v>103</v>
      </c>
      <c r="B11" s="55" t="s">
        <v>1</v>
      </c>
      <c r="C11" s="49" t="s">
        <v>12</v>
      </c>
      <c r="D11" s="51">
        <v>0.84499999999999997</v>
      </c>
      <c r="E11" s="51">
        <v>1.25</v>
      </c>
      <c r="F11" s="51">
        <v>1.375</v>
      </c>
      <c r="G11" s="51">
        <f t="shared" si="0"/>
        <v>21.462999999999997</v>
      </c>
      <c r="H11" s="51">
        <f t="shared" si="0"/>
        <v>31.75</v>
      </c>
      <c r="I11" s="51">
        <f t="shared" si="0"/>
        <v>34.924999999999997</v>
      </c>
      <c r="J11" s="59">
        <v>20</v>
      </c>
    </row>
    <row r="12" spans="1:12" s="46" customFormat="1" ht="25.5" customHeight="1" x14ac:dyDescent="0.35">
      <c r="A12" s="53" t="s">
        <v>104</v>
      </c>
      <c r="B12" s="55" t="s">
        <v>1</v>
      </c>
      <c r="C12" s="49" t="s">
        <v>12</v>
      </c>
      <c r="D12" s="51">
        <v>0.84499999999999997</v>
      </c>
      <c r="E12" s="51">
        <v>1.25</v>
      </c>
      <c r="F12" s="51">
        <v>1.375</v>
      </c>
      <c r="G12" s="51">
        <f t="shared" si="0"/>
        <v>21.462999999999997</v>
      </c>
      <c r="H12" s="51">
        <f t="shared" si="0"/>
        <v>31.75</v>
      </c>
      <c r="I12" s="51">
        <f t="shared" si="0"/>
        <v>34.924999999999997</v>
      </c>
      <c r="J12" s="59">
        <v>20</v>
      </c>
    </row>
    <row r="13" spans="1:12" s="46" customFormat="1" ht="25.5" customHeight="1" x14ac:dyDescent="0.35">
      <c r="A13" s="53" t="s">
        <v>105</v>
      </c>
      <c r="B13" s="55" t="s">
        <v>2</v>
      </c>
      <c r="C13" s="49" t="s">
        <v>30</v>
      </c>
      <c r="D13" s="51">
        <v>1.31</v>
      </c>
      <c r="E13" s="51">
        <v>1.25</v>
      </c>
      <c r="F13" s="51">
        <v>1.7190000000000001</v>
      </c>
      <c r="G13" s="51">
        <f t="shared" si="0"/>
        <v>33.274000000000001</v>
      </c>
      <c r="H13" s="51">
        <f t="shared" si="0"/>
        <v>31.75</v>
      </c>
      <c r="I13" s="51">
        <f t="shared" si="0"/>
        <v>43.662599999999998</v>
      </c>
      <c r="J13" s="59">
        <v>30</v>
      </c>
    </row>
    <row r="14" spans="1:12" s="46" customFormat="1" ht="25.5" customHeight="1" x14ac:dyDescent="0.35">
      <c r="A14" s="53" t="s">
        <v>81</v>
      </c>
      <c r="B14" s="54" t="s">
        <v>2</v>
      </c>
      <c r="C14" s="49" t="s">
        <v>30</v>
      </c>
      <c r="D14" s="51">
        <v>1.3</v>
      </c>
      <c r="E14" s="51">
        <v>1.5</v>
      </c>
      <c r="F14" s="51">
        <v>1.7190000000000001</v>
      </c>
      <c r="G14" s="51">
        <f t="shared" si="0"/>
        <v>33.019999999999996</v>
      </c>
      <c r="H14" s="51">
        <f t="shared" si="0"/>
        <v>38.099999999999994</v>
      </c>
      <c r="I14" s="51">
        <f t="shared" si="0"/>
        <v>43.662599999999998</v>
      </c>
      <c r="J14" s="59">
        <v>30</v>
      </c>
    </row>
    <row r="15" spans="1:12" s="46" customFormat="1" ht="25.5" customHeight="1" x14ac:dyDescent="0.35">
      <c r="A15" s="53" t="s">
        <v>82</v>
      </c>
      <c r="B15" s="54" t="s">
        <v>57</v>
      </c>
      <c r="C15" s="49" t="s">
        <v>32</v>
      </c>
      <c r="D15" s="51">
        <v>1.56</v>
      </c>
      <c r="E15" s="51">
        <v>1.75</v>
      </c>
      <c r="F15" s="51">
        <v>2.125</v>
      </c>
      <c r="G15" s="51">
        <f t="shared" si="0"/>
        <v>39.624000000000002</v>
      </c>
      <c r="H15" s="51">
        <f t="shared" si="0"/>
        <v>44.449999999999996</v>
      </c>
      <c r="I15" s="51">
        <f t="shared" si="0"/>
        <v>53.974999999999994</v>
      </c>
      <c r="J15" s="59">
        <v>39</v>
      </c>
    </row>
    <row r="16" spans="1:12" s="46" customFormat="1" ht="25.5" customHeight="1" x14ac:dyDescent="0.35">
      <c r="A16" s="53" t="s">
        <v>109</v>
      </c>
      <c r="B16" s="55" t="s">
        <v>1</v>
      </c>
      <c r="C16" s="49" t="s">
        <v>15</v>
      </c>
      <c r="D16" s="51">
        <v>0.875</v>
      </c>
      <c r="E16" s="51">
        <v>1.375</v>
      </c>
      <c r="F16" s="51">
        <v>1.375</v>
      </c>
      <c r="G16" s="51">
        <f t="shared" si="0"/>
        <v>22.224999999999998</v>
      </c>
      <c r="H16" s="51">
        <f t="shared" si="0"/>
        <v>34.924999999999997</v>
      </c>
      <c r="I16" s="51">
        <f t="shared" si="0"/>
        <v>34.924999999999997</v>
      </c>
      <c r="J16" s="59">
        <v>22</v>
      </c>
    </row>
    <row r="17" spans="1:10" s="46" customFormat="1" ht="25.5" customHeight="1" x14ac:dyDescent="0.35">
      <c r="A17" s="53" t="s">
        <v>141</v>
      </c>
      <c r="B17" s="55" t="s">
        <v>58</v>
      </c>
      <c r="C17" s="49" t="s">
        <v>9</v>
      </c>
      <c r="D17" s="51">
        <v>0.96499999999999997</v>
      </c>
      <c r="E17" s="51">
        <v>1.5</v>
      </c>
      <c r="F17" s="51">
        <v>1.7190000000000001</v>
      </c>
      <c r="G17" s="51">
        <f t="shared" si="0"/>
        <v>24.510999999999999</v>
      </c>
      <c r="H17" s="51">
        <f t="shared" si="0"/>
        <v>38.099999999999994</v>
      </c>
      <c r="I17" s="51">
        <f t="shared" si="0"/>
        <v>43.662599999999998</v>
      </c>
      <c r="J17" s="59">
        <v>24</v>
      </c>
    </row>
    <row r="18" spans="1:10" s="47" customFormat="1" ht="25.5" customHeight="1" x14ac:dyDescent="0.35">
      <c r="A18" s="53" t="s">
        <v>110</v>
      </c>
      <c r="B18" s="55" t="s">
        <v>58</v>
      </c>
      <c r="C18" s="49" t="s">
        <v>6</v>
      </c>
      <c r="D18" s="51">
        <v>1.03</v>
      </c>
      <c r="E18" s="51">
        <v>1.5</v>
      </c>
      <c r="F18" s="51">
        <v>1.875</v>
      </c>
      <c r="G18" s="51">
        <f t="shared" si="0"/>
        <v>26.161999999999999</v>
      </c>
      <c r="H18" s="51">
        <f t="shared" si="0"/>
        <v>38.099999999999994</v>
      </c>
      <c r="I18" s="51">
        <f t="shared" si="0"/>
        <v>47.625</v>
      </c>
      <c r="J18" s="60">
        <v>24</v>
      </c>
    </row>
    <row r="19" spans="1:10" s="47" customFormat="1" ht="25.5" customHeight="1" x14ac:dyDescent="0.35">
      <c r="A19" s="53" t="s">
        <v>53</v>
      </c>
      <c r="B19" s="55" t="s">
        <v>2</v>
      </c>
      <c r="C19" s="49" t="s">
        <v>20</v>
      </c>
      <c r="D19" s="51">
        <v>1.2</v>
      </c>
      <c r="E19" s="51">
        <v>1.5</v>
      </c>
      <c r="F19" s="51">
        <v>1.7190000000000001</v>
      </c>
      <c r="G19" s="51">
        <f t="shared" si="0"/>
        <v>30.479999999999997</v>
      </c>
      <c r="H19" s="51">
        <f t="shared" si="0"/>
        <v>38.099999999999994</v>
      </c>
      <c r="I19" s="51">
        <f t="shared" si="0"/>
        <v>43.662599999999998</v>
      </c>
      <c r="J19" s="60">
        <v>30</v>
      </c>
    </row>
    <row r="20" spans="1:10" s="47" customFormat="1" ht="25.5" customHeight="1" x14ac:dyDescent="0.35">
      <c r="A20" s="53" t="s">
        <v>54</v>
      </c>
      <c r="B20" s="55" t="s">
        <v>57</v>
      </c>
      <c r="C20" s="49" t="s">
        <v>23</v>
      </c>
      <c r="D20" s="51">
        <v>1.4650000000000001</v>
      </c>
      <c r="E20" s="51">
        <v>1.35</v>
      </c>
      <c r="F20" s="51">
        <v>1.7190000000000001</v>
      </c>
      <c r="G20" s="51">
        <f t="shared" si="0"/>
        <v>37.210999999999999</v>
      </c>
      <c r="H20" s="51">
        <f t="shared" si="0"/>
        <v>34.29</v>
      </c>
      <c r="I20" s="51">
        <f t="shared" si="0"/>
        <v>43.662599999999998</v>
      </c>
      <c r="J20" s="60">
        <v>34</v>
      </c>
    </row>
    <row r="21" spans="1:10" s="47" customFormat="1" ht="25.5" customHeight="1" x14ac:dyDescent="0.35">
      <c r="A21" s="53" t="s">
        <v>55</v>
      </c>
      <c r="B21" s="55" t="s">
        <v>59</v>
      </c>
      <c r="C21" s="49" t="s">
        <v>25</v>
      </c>
      <c r="D21" s="51">
        <v>1.8</v>
      </c>
      <c r="E21" s="51">
        <v>1.5</v>
      </c>
      <c r="F21" s="51">
        <v>1.7190000000000001</v>
      </c>
      <c r="G21" s="51">
        <f t="shared" si="0"/>
        <v>45.72</v>
      </c>
      <c r="H21" s="51">
        <f t="shared" si="0"/>
        <v>38.099999999999994</v>
      </c>
      <c r="I21" s="51">
        <f t="shared" si="0"/>
        <v>43.662599999999998</v>
      </c>
      <c r="J21" s="60">
        <v>42</v>
      </c>
    </row>
    <row r="22" spans="1:10" s="47" customFormat="1" ht="25.5" hidden="1" customHeight="1" x14ac:dyDescent="0.35">
      <c r="A22" s="53" t="s">
        <v>56</v>
      </c>
      <c r="B22" s="55" t="s">
        <v>60</v>
      </c>
      <c r="C22" s="49" t="s">
        <v>25</v>
      </c>
      <c r="D22" s="51"/>
      <c r="E22" s="51"/>
      <c r="F22" s="51"/>
      <c r="G22" s="51">
        <f t="shared" si="0"/>
        <v>0</v>
      </c>
      <c r="H22" s="51">
        <f t="shared" si="0"/>
        <v>0</v>
      </c>
      <c r="I22" s="51">
        <f t="shared" si="0"/>
        <v>0</v>
      </c>
    </row>
    <row r="23" spans="1:10" x14ac:dyDescent="0.35">
      <c r="A23" s="93" t="s">
        <v>91</v>
      </c>
      <c r="B23" s="94"/>
      <c r="C23" s="94"/>
      <c r="D23" s="94"/>
      <c r="E23" s="94"/>
      <c r="F23" s="94"/>
      <c r="G23" s="94"/>
      <c r="H23" s="95"/>
      <c r="I23" s="96" t="s">
        <v>167</v>
      </c>
      <c r="J23" s="97"/>
    </row>
    <row r="24" spans="1:10" x14ac:dyDescent="0.35">
      <c r="D24" s="104"/>
      <c r="E24" s="104"/>
      <c r="F24" s="104"/>
      <c r="G24" s="104"/>
      <c r="H24" s="104"/>
      <c r="I24" s="104"/>
    </row>
    <row r="25" spans="1:10" x14ac:dyDescent="0.35">
      <c r="D25" s="104"/>
      <c r="E25" s="104"/>
      <c r="F25" s="104"/>
      <c r="G25" s="104"/>
      <c r="H25" s="104"/>
      <c r="I25" s="104"/>
    </row>
    <row r="28" spans="1:10" ht="10.5" customHeight="1" x14ac:dyDescent="0.35"/>
    <row r="29" spans="1:10" ht="41.25" customHeight="1" x14ac:dyDescent="0.35"/>
  </sheetData>
  <sheetProtection algorithmName="SHA-512" hashValue="uxhMs/pN/2YqshTRwdvjVsOyzD4bQL8cF7UbMUbm2atLFnv73BpCcLILn/IOppa62BBQYaOLnv+KjuKitwvrgA==" saltValue="7d8V70CguM+81tT89bDdEw==" spinCount="100000" sheet="1" objects="1" scenarios="1"/>
  <mergeCells count="8">
    <mergeCell ref="C1:J2"/>
    <mergeCell ref="D24:I24"/>
    <mergeCell ref="D25:I25"/>
    <mergeCell ref="J3:J4"/>
    <mergeCell ref="A23:H23"/>
    <mergeCell ref="I23:J23"/>
    <mergeCell ref="D3:F3"/>
    <mergeCell ref="G3:I3"/>
  </mergeCells>
  <printOptions horizontalCentered="1"/>
  <pageMargins left="0.25" right="0.25" top="0.25" bottom="0.25" header="0.05" footer="0.05"/>
  <pageSetup scale="83" orientation="landscape" r:id="rId1"/>
  <headerFooter>
    <oddFooter>&amp;L© Piranha Hose Products, Inc. 2019&amp;C5 of 5&amp;RI-80-52 REV 02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 PIECE TOOLING CROSS REF-CUSTO</vt:lpstr>
      <vt:lpstr>1 PIECE SWAGE</vt:lpstr>
      <vt:lpstr>1 PIECE CRIMP</vt:lpstr>
      <vt:lpstr>MENDER SWAGE </vt:lpstr>
      <vt:lpstr>MENDER CRIMP</vt:lpstr>
      <vt:lpstr>Sheet1</vt:lpstr>
      <vt:lpstr>'1 PIECE CRIMP'!Print_Area</vt:lpstr>
      <vt:lpstr>'1 PIECE SWAGE'!Print_Area</vt:lpstr>
      <vt:lpstr>'1 PIECE TOOLING CROSS REF-CUSTO'!Print_Area</vt:lpstr>
      <vt:lpstr>'MENDER CRIMP'!Print_Area</vt:lpstr>
      <vt:lpstr>'MENDER SWAGE '!Print_Area</vt:lpstr>
      <vt:lpstr>'1 PIECE TOOLING CROSS REF-CUSTO'!Print_Titles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2023-01-24T20:39:50Z</dcterms:modified>
</cp:coreProperties>
</file>